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55" windowHeight="9975" activeTab="0"/>
  </bookViews>
  <sheets>
    <sheet name="CH4_données" sheetId="1" r:id="rId1"/>
    <sheet name="Graphiques 417 ka" sheetId="2" r:id="rId2"/>
    <sheet name="Graphiques 150 ka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<sst xmlns="http://schemas.openxmlformats.org/spreadsheetml/2006/main" count="24" uniqueCount="13">
  <si>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 xml:space="preserve">Gas age </t>
  </si>
  <si>
    <t>(années)</t>
  </si>
  <si>
    <t>Vostok</t>
  </si>
  <si>
    <t>Dôme C - EPICA</t>
  </si>
  <si>
    <t>GISP2</t>
  </si>
  <si>
    <r>
      <t>CH</t>
    </r>
    <r>
      <rPr>
        <b/>
        <vertAlign val="subscript"/>
        <sz val="12"/>
        <color indexed="8"/>
        <rFont val="Arial"/>
        <family val="2"/>
      </rPr>
      <t>4</t>
    </r>
  </si>
  <si>
    <t>(ppbv)</t>
  </si>
  <si>
    <t>Delta D</t>
  </si>
  <si>
    <t>(pour mille)</t>
  </si>
  <si>
    <t>(°C)</t>
  </si>
  <si>
    <t>Delta T°</t>
  </si>
  <si>
    <t>Analyse des bulles d'air des glaces antarctiques et groënlandaises</t>
  </si>
  <si>
    <r>
      <t>Estimation du taux de CH</t>
    </r>
    <r>
      <rPr>
        <b/>
        <vertAlign val="subscript"/>
        <sz val="16"/>
        <color indexed="8"/>
        <rFont val="Arial"/>
        <family val="2"/>
      </rPr>
      <t>4</t>
    </r>
    <r>
      <rPr>
        <b/>
        <sz val="16"/>
        <color indexed="8"/>
        <rFont val="Arial"/>
        <family val="2"/>
      </rPr>
      <t xml:space="preserve"> - Comparaison avec le Delta D et le Delta T° de Vostok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</si>
</sst>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vertAlign val="subscript"/>
      <sz val="16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3"/>
      <color indexed="53"/>
      <name val="Arial"/>
      <family val="2"/>
    </font>
    <font>
      <sz val="13"/>
      <color indexed="8"/>
      <name val="Calibri"/>
      <family val="2"/>
    </font>
    <font>
      <b/>
      <sz val="13"/>
      <color indexed="51"/>
      <name val="Arial"/>
      <family val="2"/>
    </font>
    <font>
      <b/>
      <sz val="13"/>
      <color indexed="11"/>
      <name val="Arial"/>
      <family val="2"/>
    </font>
    <font>
      <b/>
      <sz val="13"/>
      <color indexed="62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b/>
      <sz val="11"/>
      <color indexed="29"/>
      <name val="Arial"/>
      <family val="2"/>
    </font>
    <font>
      <b/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3"/>
      <color theme="1"/>
      <name val="Calibri"/>
      <family val="2"/>
    </font>
    <font>
      <b/>
      <sz val="13"/>
      <color rgb="FFFFC000"/>
      <name val="Arial"/>
      <family val="2"/>
    </font>
    <font>
      <b/>
      <sz val="13"/>
      <color theme="9" tint="-0.24997000396251678"/>
      <name val="Arial"/>
      <family val="2"/>
    </font>
    <font>
      <b/>
      <sz val="13"/>
      <color rgb="FF3BCA14"/>
      <name val="Arial"/>
      <family val="2"/>
    </font>
    <font>
      <b/>
      <sz val="16"/>
      <color theme="1"/>
      <name val="Arial"/>
      <family val="2"/>
    </font>
    <font>
      <b/>
      <sz val="13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125"/>
          <c:w val="0.92175"/>
          <c:h val="0.84875"/>
        </c:manualLayout>
      </c:layout>
      <c:scatterChart>
        <c:scatterStyle val="lineMarker"/>
        <c:varyColors val="0"/>
        <c:ser>
          <c:idx val="1"/>
          <c:order val="0"/>
          <c:tx>
            <c:v>CH4 - Vostok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noFill/>
              </a:ln>
            </c:spPr>
          </c:marker>
          <c:xVal>
            <c:numRef>
              <c:f>'CH4_données'!$A$6:$A$462</c:f>
              <c:numCache>
                <c:ptCount val="457"/>
                <c:pt idx="0">
                  <c:v>2347</c:v>
                </c:pt>
                <c:pt idx="1">
                  <c:v>3634</c:v>
                </c:pt>
                <c:pt idx="2">
                  <c:v>3833</c:v>
                </c:pt>
                <c:pt idx="3">
                  <c:v>6225</c:v>
                </c:pt>
                <c:pt idx="4">
                  <c:v>6614</c:v>
                </c:pt>
                <c:pt idx="5">
                  <c:v>8113</c:v>
                </c:pt>
                <c:pt idx="6">
                  <c:v>10189</c:v>
                </c:pt>
                <c:pt idx="7">
                  <c:v>11013</c:v>
                </c:pt>
                <c:pt idx="8">
                  <c:v>11143</c:v>
                </c:pt>
                <c:pt idx="9">
                  <c:v>11329</c:v>
                </c:pt>
                <c:pt idx="10">
                  <c:v>11719</c:v>
                </c:pt>
                <c:pt idx="11">
                  <c:v>12626</c:v>
                </c:pt>
                <c:pt idx="12">
                  <c:v>13412</c:v>
                </c:pt>
                <c:pt idx="13">
                  <c:v>13457</c:v>
                </c:pt>
                <c:pt idx="14">
                  <c:v>14241</c:v>
                </c:pt>
                <c:pt idx="15">
                  <c:v>16417</c:v>
                </c:pt>
                <c:pt idx="16">
                  <c:v>17695</c:v>
                </c:pt>
                <c:pt idx="17">
                  <c:v>18950</c:v>
                </c:pt>
                <c:pt idx="18">
                  <c:v>20004</c:v>
                </c:pt>
                <c:pt idx="19">
                  <c:v>21636</c:v>
                </c:pt>
                <c:pt idx="20">
                  <c:v>22977</c:v>
                </c:pt>
                <c:pt idx="21">
                  <c:v>23059</c:v>
                </c:pt>
                <c:pt idx="22">
                  <c:v>23392</c:v>
                </c:pt>
                <c:pt idx="23">
                  <c:v>23714</c:v>
                </c:pt>
                <c:pt idx="24">
                  <c:v>24146</c:v>
                </c:pt>
                <c:pt idx="25">
                  <c:v>24327</c:v>
                </c:pt>
                <c:pt idx="26">
                  <c:v>24643</c:v>
                </c:pt>
                <c:pt idx="27">
                  <c:v>24654</c:v>
                </c:pt>
                <c:pt idx="28">
                  <c:v>24662</c:v>
                </c:pt>
                <c:pt idx="29">
                  <c:v>24875</c:v>
                </c:pt>
                <c:pt idx="30">
                  <c:v>25073</c:v>
                </c:pt>
                <c:pt idx="31">
                  <c:v>25423</c:v>
                </c:pt>
                <c:pt idx="32">
                  <c:v>25440</c:v>
                </c:pt>
                <c:pt idx="33">
                  <c:v>25440</c:v>
                </c:pt>
                <c:pt idx="34">
                  <c:v>25684</c:v>
                </c:pt>
                <c:pt idx="35">
                  <c:v>25999</c:v>
                </c:pt>
                <c:pt idx="36">
                  <c:v>26099</c:v>
                </c:pt>
                <c:pt idx="37">
                  <c:v>26099</c:v>
                </c:pt>
                <c:pt idx="38">
                  <c:v>26336</c:v>
                </c:pt>
                <c:pt idx="39">
                  <c:v>26471</c:v>
                </c:pt>
                <c:pt idx="40">
                  <c:v>26672</c:v>
                </c:pt>
                <c:pt idx="41">
                  <c:v>26884</c:v>
                </c:pt>
                <c:pt idx="42">
                  <c:v>27064</c:v>
                </c:pt>
                <c:pt idx="43">
                  <c:v>27342</c:v>
                </c:pt>
                <c:pt idx="44">
                  <c:v>27702</c:v>
                </c:pt>
                <c:pt idx="45">
                  <c:v>27951</c:v>
                </c:pt>
                <c:pt idx="46">
                  <c:v>28016</c:v>
                </c:pt>
                <c:pt idx="47">
                  <c:v>28195</c:v>
                </c:pt>
                <c:pt idx="48">
                  <c:v>28551</c:v>
                </c:pt>
                <c:pt idx="49">
                  <c:v>28743</c:v>
                </c:pt>
                <c:pt idx="50">
                  <c:v>28943</c:v>
                </c:pt>
                <c:pt idx="51">
                  <c:v>29130</c:v>
                </c:pt>
                <c:pt idx="52">
                  <c:v>29410</c:v>
                </c:pt>
                <c:pt idx="53">
                  <c:v>29493</c:v>
                </c:pt>
                <c:pt idx="54">
                  <c:v>29542</c:v>
                </c:pt>
                <c:pt idx="55">
                  <c:v>30175</c:v>
                </c:pt>
                <c:pt idx="56">
                  <c:v>30385</c:v>
                </c:pt>
                <c:pt idx="57">
                  <c:v>30591</c:v>
                </c:pt>
                <c:pt idx="58">
                  <c:v>31088</c:v>
                </c:pt>
                <c:pt idx="59">
                  <c:v>31479</c:v>
                </c:pt>
                <c:pt idx="60">
                  <c:v>32176</c:v>
                </c:pt>
                <c:pt idx="61">
                  <c:v>32384</c:v>
                </c:pt>
                <c:pt idx="62">
                  <c:v>32715</c:v>
                </c:pt>
                <c:pt idx="63">
                  <c:v>32952</c:v>
                </c:pt>
                <c:pt idx="64">
                  <c:v>33161</c:v>
                </c:pt>
                <c:pt idx="65">
                  <c:v>33474</c:v>
                </c:pt>
                <c:pt idx="66">
                  <c:v>33823</c:v>
                </c:pt>
                <c:pt idx="67">
                  <c:v>34108</c:v>
                </c:pt>
                <c:pt idx="68">
                  <c:v>34108</c:v>
                </c:pt>
                <c:pt idx="69">
                  <c:v>34285</c:v>
                </c:pt>
                <c:pt idx="70">
                  <c:v>34644</c:v>
                </c:pt>
                <c:pt idx="71">
                  <c:v>34784</c:v>
                </c:pt>
                <c:pt idx="72">
                  <c:v>35038</c:v>
                </c:pt>
                <c:pt idx="73">
                  <c:v>35163</c:v>
                </c:pt>
                <c:pt idx="74">
                  <c:v>35387</c:v>
                </c:pt>
                <c:pt idx="75">
                  <c:v>35573</c:v>
                </c:pt>
                <c:pt idx="76">
                  <c:v>35645</c:v>
                </c:pt>
                <c:pt idx="77">
                  <c:v>35883</c:v>
                </c:pt>
                <c:pt idx="78">
                  <c:v>36641</c:v>
                </c:pt>
                <c:pt idx="79">
                  <c:v>38109</c:v>
                </c:pt>
                <c:pt idx="80">
                  <c:v>38201</c:v>
                </c:pt>
                <c:pt idx="81">
                  <c:v>39388</c:v>
                </c:pt>
                <c:pt idx="82">
                  <c:v>39828</c:v>
                </c:pt>
                <c:pt idx="83">
                  <c:v>40626</c:v>
                </c:pt>
                <c:pt idx="84">
                  <c:v>41358</c:v>
                </c:pt>
                <c:pt idx="85">
                  <c:v>42131</c:v>
                </c:pt>
                <c:pt idx="86">
                  <c:v>43546</c:v>
                </c:pt>
                <c:pt idx="87">
                  <c:v>44788</c:v>
                </c:pt>
                <c:pt idx="88">
                  <c:v>47024</c:v>
                </c:pt>
                <c:pt idx="89">
                  <c:v>49398</c:v>
                </c:pt>
                <c:pt idx="90">
                  <c:v>51174</c:v>
                </c:pt>
                <c:pt idx="91">
                  <c:v>52870</c:v>
                </c:pt>
                <c:pt idx="92">
                  <c:v>55564</c:v>
                </c:pt>
                <c:pt idx="93">
                  <c:v>57737</c:v>
                </c:pt>
                <c:pt idx="94">
                  <c:v>59604</c:v>
                </c:pt>
                <c:pt idx="95">
                  <c:v>61582</c:v>
                </c:pt>
                <c:pt idx="96">
                  <c:v>63694</c:v>
                </c:pt>
                <c:pt idx="97">
                  <c:v>65701</c:v>
                </c:pt>
                <c:pt idx="98">
                  <c:v>68495</c:v>
                </c:pt>
                <c:pt idx="99">
                  <c:v>71014</c:v>
                </c:pt>
                <c:pt idx="100">
                  <c:v>72849</c:v>
                </c:pt>
                <c:pt idx="101">
                  <c:v>75367</c:v>
                </c:pt>
                <c:pt idx="102">
                  <c:v>76875</c:v>
                </c:pt>
                <c:pt idx="103">
                  <c:v>78995</c:v>
                </c:pt>
                <c:pt idx="104">
                  <c:v>81122</c:v>
                </c:pt>
                <c:pt idx="105">
                  <c:v>82843</c:v>
                </c:pt>
                <c:pt idx="106">
                  <c:v>84929</c:v>
                </c:pt>
                <c:pt idx="107">
                  <c:v>86323</c:v>
                </c:pt>
                <c:pt idx="108">
                  <c:v>88051</c:v>
                </c:pt>
                <c:pt idx="109">
                  <c:v>89363</c:v>
                </c:pt>
                <c:pt idx="110">
                  <c:v>91691</c:v>
                </c:pt>
                <c:pt idx="111">
                  <c:v>93660</c:v>
                </c:pt>
                <c:pt idx="112">
                  <c:v>95349</c:v>
                </c:pt>
                <c:pt idx="113">
                  <c:v>96900</c:v>
                </c:pt>
                <c:pt idx="114">
                  <c:v>99067</c:v>
                </c:pt>
                <c:pt idx="115">
                  <c:v>99833</c:v>
                </c:pt>
                <c:pt idx="116">
                  <c:v>100842</c:v>
                </c:pt>
                <c:pt idx="117">
                  <c:v>101829</c:v>
                </c:pt>
                <c:pt idx="118">
                  <c:v>103372</c:v>
                </c:pt>
                <c:pt idx="119">
                  <c:v>105204</c:v>
                </c:pt>
                <c:pt idx="120">
                  <c:v>105675</c:v>
                </c:pt>
                <c:pt idx="121">
                  <c:v>106203</c:v>
                </c:pt>
                <c:pt idx="122">
                  <c:v>107007</c:v>
                </c:pt>
                <c:pt idx="123">
                  <c:v>108994</c:v>
                </c:pt>
                <c:pt idx="124">
                  <c:v>111442</c:v>
                </c:pt>
                <c:pt idx="125">
                  <c:v>112559</c:v>
                </c:pt>
                <c:pt idx="126">
                  <c:v>112793</c:v>
                </c:pt>
                <c:pt idx="127">
                  <c:v>113479</c:v>
                </c:pt>
                <c:pt idx="128">
                  <c:v>113574</c:v>
                </c:pt>
                <c:pt idx="129">
                  <c:v>114031</c:v>
                </c:pt>
                <c:pt idx="130">
                  <c:v>114508</c:v>
                </c:pt>
                <c:pt idx="131">
                  <c:v>115060</c:v>
                </c:pt>
                <c:pt idx="132">
                  <c:v>115401</c:v>
                </c:pt>
                <c:pt idx="133">
                  <c:v>115768</c:v>
                </c:pt>
                <c:pt idx="134">
                  <c:v>116037</c:v>
                </c:pt>
                <c:pt idx="135">
                  <c:v>116200</c:v>
                </c:pt>
                <c:pt idx="136">
                  <c:v>116353</c:v>
                </c:pt>
                <c:pt idx="137">
                  <c:v>116605</c:v>
                </c:pt>
                <c:pt idx="138">
                  <c:v>117052</c:v>
                </c:pt>
                <c:pt idx="139">
                  <c:v>117342</c:v>
                </c:pt>
                <c:pt idx="140">
                  <c:v>117446</c:v>
                </c:pt>
                <c:pt idx="141">
                  <c:v>117589</c:v>
                </c:pt>
                <c:pt idx="142">
                  <c:v>117964</c:v>
                </c:pt>
                <c:pt idx="143">
                  <c:v>118010</c:v>
                </c:pt>
                <c:pt idx="144">
                  <c:v>118205</c:v>
                </c:pt>
                <c:pt idx="145">
                  <c:v>118631</c:v>
                </c:pt>
                <c:pt idx="146">
                  <c:v>118853</c:v>
                </c:pt>
                <c:pt idx="147">
                  <c:v>119164</c:v>
                </c:pt>
                <c:pt idx="148">
                  <c:v>119273</c:v>
                </c:pt>
                <c:pt idx="149">
                  <c:v>119499</c:v>
                </c:pt>
                <c:pt idx="150">
                  <c:v>119704</c:v>
                </c:pt>
                <c:pt idx="151">
                  <c:v>120320</c:v>
                </c:pt>
                <c:pt idx="152">
                  <c:v>120571</c:v>
                </c:pt>
                <c:pt idx="153">
                  <c:v>120652</c:v>
                </c:pt>
                <c:pt idx="154">
                  <c:v>120765</c:v>
                </c:pt>
                <c:pt idx="155">
                  <c:v>121090</c:v>
                </c:pt>
                <c:pt idx="156">
                  <c:v>121561</c:v>
                </c:pt>
                <c:pt idx="157">
                  <c:v>121752</c:v>
                </c:pt>
                <c:pt idx="158">
                  <c:v>122020</c:v>
                </c:pt>
                <c:pt idx="159">
                  <c:v>122367</c:v>
                </c:pt>
                <c:pt idx="160">
                  <c:v>122528</c:v>
                </c:pt>
                <c:pt idx="161">
                  <c:v>122606</c:v>
                </c:pt>
                <c:pt idx="162">
                  <c:v>122968</c:v>
                </c:pt>
                <c:pt idx="163">
                  <c:v>123279</c:v>
                </c:pt>
                <c:pt idx="164">
                  <c:v>123445</c:v>
                </c:pt>
                <c:pt idx="165">
                  <c:v>123677</c:v>
                </c:pt>
                <c:pt idx="166">
                  <c:v>123815</c:v>
                </c:pt>
                <c:pt idx="167">
                  <c:v>123826</c:v>
                </c:pt>
                <c:pt idx="168">
                  <c:v>124077</c:v>
                </c:pt>
                <c:pt idx="169">
                  <c:v>124244</c:v>
                </c:pt>
                <c:pt idx="170">
                  <c:v>124597</c:v>
                </c:pt>
                <c:pt idx="171">
                  <c:v>125176</c:v>
                </c:pt>
                <c:pt idx="172">
                  <c:v>125354</c:v>
                </c:pt>
                <c:pt idx="173">
                  <c:v>125424</c:v>
                </c:pt>
                <c:pt idx="174">
                  <c:v>125468</c:v>
                </c:pt>
                <c:pt idx="175">
                  <c:v>125679</c:v>
                </c:pt>
                <c:pt idx="176">
                  <c:v>126093</c:v>
                </c:pt>
                <c:pt idx="177">
                  <c:v>126200</c:v>
                </c:pt>
                <c:pt idx="178">
                  <c:v>126343</c:v>
                </c:pt>
                <c:pt idx="179">
                  <c:v>126380</c:v>
                </c:pt>
                <c:pt idx="180">
                  <c:v>126652</c:v>
                </c:pt>
                <c:pt idx="181">
                  <c:v>127008</c:v>
                </c:pt>
                <c:pt idx="182">
                  <c:v>127214</c:v>
                </c:pt>
                <c:pt idx="183">
                  <c:v>127440</c:v>
                </c:pt>
                <c:pt idx="184">
                  <c:v>127526</c:v>
                </c:pt>
                <c:pt idx="185">
                  <c:v>127716</c:v>
                </c:pt>
                <c:pt idx="186">
                  <c:v>127890</c:v>
                </c:pt>
                <c:pt idx="187">
                  <c:v>128080</c:v>
                </c:pt>
                <c:pt idx="188">
                  <c:v>128364</c:v>
                </c:pt>
                <c:pt idx="189">
                  <c:v>128399</c:v>
                </c:pt>
                <c:pt idx="190">
                  <c:v>128576</c:v>
                </c:pt>
                <c:pt idx="191">
                  <c:v>128632</c:v>
                </c:pt>
                <c:pt idx="192">
                  <c:v>128812</c:v>
                </c:pt>
                <c:pt idx="193">
                  <c:v>129062</c:v>
                </c:pt>
                <c:pt idx="194">
                  <c:v>129125</c:v>
                </c:pt>
                <c:pt idx="195">
                  <c:v>129348</c:v>
                </c:pt>
                <c:pt idx="196">
                  <c:v>129675</c:v>
                </c:pt>
                <c:pt idx="197">
                  <c:v>129898</c:v>
                </c:pt>
                <c:pt idx="198">
                  <c:v>130172</c:v>
                </c:pt>
                <c:pt idx="199">
                  <c:v>130549</c:v>
                </c:pt>
                <c:pt idx="200">
                  <c:v>131146</c:v>
                </c:pt>
                <c:pt idx="201">
                  <c:v>131195</c:v>
                </c:pt>
                <c:pt idx="202">
                  <c:v>131795</c:v>
                </c:pt>
                <c:pt idx="203">
                  <c:v>133340</c:v>
                </c:pt>
                <c:pt idx="204">
                  <c:v>134211</c:v>
                </c:pt>
                <c:pt idx="205">
                  <c:v>135003</c:v>
                </c:pt>
                <c:pt idx="206">
                  <c:v>135683</c:v>
                </c:pt>
                <c:pt idx="207">
                  <c:v>136367</c:v>
                </c:pt>
                <c:pt idx="208">
                  <c:v>136659</c:v>
                </c:pt>
                <c:pt idx="209">
                  <c:v>137393</c:v>
                </c:pt>
                <c:pt idx="210">
                  <c:v>137686</c:v>
                </c:pt>
                <c:pt idx="211">
                  <c:v>138408</c:v>
                </c:pt>
                <c:pt idx="212">
                  <c:v>140072</c:v>
                </c:pt>
                <c:pt idx="213">
                  <c:v>141422</c:v>
                </c:pt>
                <c:pt idx="214">
                  <c:v>143980</c:v>
                </c:pt>
                <c:pt idx="215">
                  <c:v>146784</c:v>
                </c:pt>
                <c:pt idx="216">
                  <c:v>148566</c:v>
                </c:pt>
                <c:pt idx="217">
                  <c:v>149406</c:v>
                </c:pt>
                <c:pt idx="218">
                  <c:v>150303</c:v>
                </c:pt>
                <c:pt idx="219">
                  <c:v>150633</c:v>
                </c:pt>
                <c:pt idx="220">
                  <c:v>151441</c:v>
                </c:pt>
                <c:pt idx="221">
                  <c:v>152562</c:v>
                </c:pt>
                <c:pt idx="222">
                  <c:v>153173</c:v>
                </c:pt>
                <c:pt idx="223">
                  <c:v>154129</c:v>
                </c:pt>
                <c:pt idx="224">
                  <c:v>155299</c:v>
                </c:pt>
                <c:pt idx="225">
                  <c:v>155706</c:v>
                </c:pt>
                <c:pt idx="226">
                  <c:v>157299</c:v>
                </c:pt>
                <c:pt idx="227">
                  <c:v>157806</c:v>
                </c:pt>
                <c:pt idx="228">
                  <c:v>159791</c:v>
                </c:pt>
                <c:pt idx="229">
                  <c:v>162996</c:v>
                </c:pt>
                <c:pt idx="230">
                  <c:v>165278</c:v>
                </c:pt>
                <c:pt idx="231">
                  <c:v>169266</c:v>
                </c:pt>
                <c:pt idx="232">
                  <c:v>172596</c:v>
                </c:pt>
                <c:pt idx="233">
                  <c:v>174189</c:v>
                </c:pt>
                <c:pt idx="234">
                  <c:v>175440</c:v>
                </c:pt>
                <c:pt idx="235">
                  <c:v>178550</c:v>
                </c:pt>
                <c:pt idx="236">
                  <c:v>180779</c:v>
                </c:pt>
                <c:pt idx="237">
                  <c:v>181718</c:v>
                </c:pt>
                <c:pt idx="238">
                  <c:v>183355</c:v>
                </c:pt>
                <c:pt idx="239">
                  <c:v>185063</c:v>
                </c:pt>
                <c:pt idx="240">
                  <c:v>187199</c:v>
                </c:pt>
                <c:pt idx="241">
                  <c:v>189335</c:v>
                </c:pt>
                <c:pt idx="242">
                  <c:v>191057</c:v>
                </c:pt>
                <c:pt idx="243">
                  <c:v>195625</c:v>
                </c:pt>
                <c:pt idx="244">
                  <c:v>199292</c:v>
                </c:pt>
                <c:pt idx="245">
                  <c:v>202212</c:v>
                </c:pt>
                <c:pt idx="246">
                  <c:v>204283</c:v>
                </c:pt>
                <c:pt idx="247">
                  <c:v>205148</c:v>
                </c:pt>
                <c:pt idx="248">
                  <c:v>205439</c:v>
                </c:pt>
                <c:pt idx="249">
                  <c:v>205715</c:v>
                </c:pt>
                <c:pt idx="250">
                  <c:v>206122</c:v>
                </c:pt>
                <c:pt idx="251">
                  <c:v>206675</c:v>
                </c:pt>
                <c:pt idx="252">
                  <c:v>207033</c:v>
                </c:pt>
                <c:pt idx="253">
                  <c:v>207418</c:v>
                </c:pt>
                <c:pt idx="254">
                  <c:v>207991</c:v>
                </c:pt>
                <c:pt idx="255">
                  <c:v>208183</c:v>
                </c:pt>
                <c:pt idx="256">
                  <c:v>208796</c:v>
                </c:pt>
                <c:pt idx="257">
                  <c:v>209078</c:v>
                </c:pt>
                <c:pt idx="258">
                  <c:v>209414</c:v>
                </c:pt>
                <c:pt idx="259">
                  <c:v>209975</c:v>
                </c:pt>
                <c:pt idx="260">
                  <c:v>210237</c:v>
                </c:pt>
                <c:pt idx="261">
                  <c:v>210830</c:v>
                </c:pt>
                <c:pt idx="262">
                  <c:v>211005</c:v>
                </c:pt>
                <c:pt idx="263">
                  <c:v>211481</c:v>
                </c:pt>
                <c:pt idx="264">
                  <c:v>211929</c:v>
                </c:pt>
                <c:pt idx="265">
                  <c:v>212281</c:v>
                </c:pt>
                <c:pt idx="266">
                  <c:v>212662</c:v>
                </c:pt>
                <c:pt idx="267">
                  <c:v>213010</c:v>
                </c:pt>
                <c:pt idx="268">
                  <c:v>213385</c:v>
                </c:pt>
                <c:pt idx="269">
                  <c:v>214153</c:v>
                </c:pt>
                <c:pt idx="270">
                  <c:v>214996</c:v>
                </c:pt>
                <c:pt idx="271">
                  <c:v>215504</c:v>
                </c:pt>
                <c:pt idx="272">
                  <c:v>215879</c:v>
                </c:pt>
                <c:pt idx="273">
                  <c:v>216310</c:v>
                </c:pt>
                <c:pt idx="274">
                  <c:v>216923</c:v>
                </c:pt>
                <c:pt idx="275">
                  <c:v>217253</c:v>
                </c:pt>
                <c:pt idx="276">
                  <c:v>217577</c:v>
                </c:pt>
                <c:pt idx="277">
                  <c:v>218342</c:v>
                </c:pt>
                <c:pt idx="278">
                  <c:v>218767</c:v>
                </c:pt>
                <c:pt idx="279">
                  <c:v>219680</c:v>
                </c:pt>
                <c:pt idx="280">
                  <c:v>220047</c:v>
                </c:pt>
                <c:pt idx="281">
                  <c:v>220760</c:v>
                </c:pt>
                <c:pt idx="282">
                  <c:v>220997</c:v>
                </c:pt>
                <c:pt idx="283">
                  <c:v>221612</c:v>
                </c:pt>
                <c:pt idx="284">
                  <c:v>222958</c:v>
                </c:pt>
                <c:pt idx="285">
                  <c:v>223446</c:v>
                </c:pt>
                <c:pt idx="286">
                  <c:v>224630</c:v>
                </c:pt>
                <c:pt idx="287">
                  <c:v>225136</c:v>
                </c:pt>
                <c:pt idx="288">
                  <c:v>225535</c:v>
                </c:pt>
                <c:pt idx="289">
                  <c:v>225888</c:v>
                </c:pt>
                <c:pt idx="290">
                  <c:v>226213</c:v>
                </c:pt>
                <c:pt idx="291">
                  <c:v>226726</c:v>
                </c:pt>
                <c:pt idx="292">
                  <c:v>227224</c:v>
                </c:pt>
                <c:pt idx="293">
                  <c:v>227840</c:v>
                </c:pt>
                <c:pt idx="294">
                  <c:v>230668</c:v>
                </c:pt>
                <c:pt idx="295">
                  <c:v>231383</c:v>
                </c:pt>
                <c:pt idx="296">
                  <c:v>231990</c:v>
                </c:pt>
                <c:pt idx="297">
                  <c:v>232615</c:v>
                </c:pt>
                <c:pt idx="298">
                  <c:v>233139</c:v>
                </c:pt>
                <c:pt idx="299">
                  <c:v>233646</c:v>
                </c:pt>
                <c:pt idx="300">
                  <c:v>234126</c:v>
                </c:pt>
                <c:pt idx="301">
                  <c:v>234470</c:v>
                </c:pt>
                <c:pt idx="302">
                  <c:v>234781</c:v>
                </c:pt>
                <c:pt idx="303">
                  <c:v>235222</c:v>
                </c:pt>
                <c:pt idx="304">
                  <c:v>236234</c:v>
                </c:pt>
                <c:pt idx="305">
                  <c:v>237466</c:v>
                </c:pt>
                <c:pt idx="306">
                  <c:v>237834</c:v>
                </c:pt>
                <c:pt idx="307">
                  <c:v>238199</c:v>
                </c:pt>
                <c:pt idx="308">
                  <c:v>238623</c:v>
                </c:pt>
                <c:pt idx="309">
                  <c:v>238943</c:v>
                </c:pt>
                <c:pt idx="310">
                  <c:v>239249</c:v>
                </c:pt>
                <c:pt idx="311">
                  <c:v>239545</c:v>
                </c:pt>
                <c:pt idx="312">
                  <c:v>240205</c:v>
                </c:pt>
                <c:pt idx="313">
                  <c:v>240576</c:v>
                </c:pt>
                <c:pt idx="314">
                  <c:v>240966</c:v>
                </c:pt>
                <c:pt idx="315">
                  <c:v>242067</c:v>
                </c:pt>
                <c:pt idx="316">
                  <c:v>243657</c:v>
                </c:pt>
                <c:pt idx="317">
                  <c:v>244198</c:v>
                </c:pt>
                <c:pt idx="318">
                  <c:v>244861</c:v>
                </c:pt>
                <c:pt idx="319">
                  <c:v>245481</c:v>
                </c:pt>
                <c:pt idx="320">
                  <c:v>246709</c:v>
                </c:pt>
                <c:pt idx="321">
                  <c:v>247436</c:v>
                </c:pt>
                <c:pt idx="322">
                  <c:v>248083</c:v>
                </c:pt>
                <c:pt idx="323">
                  <c:v>248977</c:v>
                </c:pt>
                <c:pt idx="324">
                  <c:v>249751</c:v>
                </c:pt>
                <c:pt idx="325">
                  <c:v>250460</c:v>
                </c:pt>
                <c:pt idx="326">
                  <c:v>251519</c:v>
                </c:pt>
                <c:pt idx="327">
                  <c:v>252183</c:v>
                </c:pt>
                <c:pt idx="328">
                  <c:v>252957</c:v>
                </c:pt>
                <c:pt idx="329">
                  <c:v>253889</c:v>
                </c:pt>
                <c:pt idx="330">
                  <c:v>255230</c:v>
                </c:pt>
                <c:pt idx="331">
                  <c:v>256038</c:v>
                </c:pt>
                <c:pt idx="332">
                  <c:v>256489</c:v>
                </c:pt>
                <c:pt idx="333">
                  <c:v>257245</c:v>
                </c:pt>
                <c:pt idx="334">
                  <c:v>258495</c:v>
                </c:pt>
                <c:pt idx="335">
                  <c:v>259226</c:v>
                </c:pt>
                <c:pt idx="336">
                  <c:v>259956</c:v>
                </c:pt>
                <c:pt idx="337">
                  <c:v>260759</c:v>
                </c:pt>
                <c:pt idx="338">
                  <c:v>261596</c:v>
                </c:pt>
                <c:pt idx="339">
                  <c:v>262388</c:v>
                </c:pt>
                <c:pt idx="340">
                  <c:v>263204</c:v>
                </c:pt>
                <c:pt idx="341">
                  <c:v>264042</c:v>
                </c:pt>
                <c:pt idx="342">
                  <c:v>264831</c:v>
                </c:pt>
                <c:pt idx="343">
                  <c:v>266485</c:v>
                </c:pt>
                <c:pt idx="344">
                  <c:v>267443</c:v>
                </c:pt>
                <c:pt idx="345">
                  <c:v>268273</c:v>
                </c:pt>
                <c:pt idx="346">
                  <c:v>268677</c:v>
                </c:pt>
                <c:pt idx="347">
                  <c:v>270677</c:v>
                </c:pt>
                <c:pt idx="348">
                  <c:v>273010</c:v>
                </c:pt>
                <c:pt idx="349">
                  <c:v>274443</c:v>
                </c:pt>
                <c:pt idx="350">
                  <c:v>275209</c:v>
                </c:pt>
                <c:pt idx="351">
                  <c:v>276867</c:v>
                </c:pt>
                <c:pt idx="352">
                  <c:v>277924</c:v>
                </c:pt>
                <c:pt idx="353">
                  <c:v>279541</c:v>
                </c:pt>
                <c:pt idx="354">
                  <c:v>282325</c:v>
                </c:pt>
                <c:pt idx="355">
                  <c:v>283491</c:v>
                </c:pt>
                <c:pt idx="356">
                  <c:v>286214</c:v>
                </c:pt>
                <c:pt idx="357">
                  <c:v>287852</c:v>
                </c:pt>
                <c:pt idx="358">
                  <c:v>288492</c:v>
                </c:pt>
                <c:pt idx="359">
                  <c:v>289444</c:v>
                </c:pt>
                <c:pt idx="360">
                  <c:v>290568</c:v>
                </c:pt>
                <c:pt idx="361">
                  <c:v>292472</c:v>
                </c:pt>
                <c:pt idx="362">
                  <c:v>293700</c:v>
                </c:pt>
                <c:pt idx="363">
                  <c:v>294611</c:v>
                </c:pt>
                <c:pt idx="364">
                  <c:v>295514</c:v>
                </c:pt>
                <c:pt idx="365">
                  <c:v>297181</c:v>
                </c:pt>
                <c:pt idx="366">
                  <c:v>298058</c:v>
                </c:pt>
                <c:pt idx="367">
                  <c:v>299016</c:v>
                </c:pt>
                <c:pt idx="368">
                  <c:v>299875</c:v>
                </c:pt>
                <c:pt idx="369">
                  <c:v>300639</c:v>
                </c:pt>
                <c:pt idx="370">
                  <c:v>301489</c:v>
                </c:pt>
                <c:pt idx="371">
                  <c:v>302452</c:v>
                </c:pt>
                <c:pt idx="372">
                  <c:v>303328</c:v>
                </c:pt>
                <c:pt idx="373">
                  <c:v>303951</c:v>
                </c:pt>
                <c:pt idx="374">
                  <c:v>304584</c:v>
                </c:pt>
                <c:pt idx="375">
                  <c:v>305303</c:v>
                </c:pt>
                <c:pt idx="376">
                  <c:v>306088</c:v>
                </c:pt>
                <c:pt idx="377">
                  <c:v>307124</c:v>
                </c:pt>
                <c:pt idx="378">
                  <c:v>308097</c:v>
                </c:pt>
                <c:pt idx="379">
                  <c:v>310035</c:v>
                </c:pt>
                <c:pt idx="380">
                  <c:v>310980</c:v>
                </c:pt>
                <c:pt idx="381">
                  <c:v>311769</c:v>
                </c:pt>
                <c:pt idx="382">
                  <c:v>312666</c:v>
                </c:pt>
                <c:pt idx="383">
                  <c:v>313510</c:v>
                </c:pt>
                <c:pt idx="384">
                  <c:v>314366</c:v>
                </c:pt>
                <c:pt idx="385">
                  <c:v>315139</c:v>
                </c:pt>
                <c:pt idx="386">
                  <c:v>315937</c:v>
                </c:pt>
                <c:pt idx="387">
                  <c:v>316674</c:v>
                </c:pt>
                <c:pt idx="388">
                  <c:v>317442</c:v>
                </c:pt>
                <c:pt idx="389">
                  <c:v>318261</c:v>
                </c:pt>
                <c:pt idx="390">
                  <c:v>318978</c:v>
                </c:pt>
                <c:pt idx="391">
                  <c:v>319871</c:v>
                </c:pt>
                <c:pt idx="392">
                  <c:v>320388</c:v>
                </c:pt>
                <c:pt idx="393">
                  <c:v>321383</c:v>
                </c:pt>
                <c:pt idx="394">
                  <c:v>322109</c:v>
                </c:pt>
                <c:pt idx="395">
                  <c:v>322618</c:v>
                </c:pt>
                <c:pt idx="396">
                  <c:v>322833</c:v>
                </c:pt>
                <c:pt idx="397">
                  <c:v>323488</c:v>
                </c:pt>
                <c:pt idx="398">
                  <c:v>324186</c:v>
                </c:pt>
                <c:pt idx="399">
                  <c:v>324991</c:v>
                </c:pt>
                <c:pt idx="400">
                  <c:v>325525</c:v>
                </c:pt>
                <c:pt idx="401">
                  <c:v>326236</c:v>
                </c:pt>
                <c:pt idx="402">
                  <c:v>327121</c:v>
                </c:pt>
                <c:pt idx="403">
                  <c:v>328084</c:v>
                </c:pt>
                <c:pt idx="404">
                  <c:v>329234</c:v>
                </c:pt>
                <c:pt idx="405">
                  <c:v>330204</c:v>
                </c:pt>
                <c:pt idx="406">
                  <c:v>332289</c:v>
                </c:pt>
                <c:pt idx="407">
                  <c:v>333600</c:v>
                </c:pt>
                <c:pt idx="408">
                  <c:v>335404</c:v>
                </c:pt>
                <c:pt idx="409">
                  <c:v>336967</c:v>
                </c:pt>
                <c:pt idx="410">
                  <c:v>338273</c:v>
                </c:pt>
                <c:pt idx="411">
                  <c:v>340163</c:v>
                </c:pt>
                <c:pt idx="412">
                  <c:v>341572</c:v>
                </c:pt>
                <c:pt idx="413">
                  <c:v>342993</c:v>
                </c:pt>
                <c:pt idx="414">
                  <c:v>344729</c:v>
                </c:pt>
                <c:pt idx="415">
                  <c:v>346095</c:v>
                </c:pt>
                <c:pt idx="416">
                  <c:v>347604</c:v>
                </c:pt>
                <c:pt idx="417">
                  <c:v>349160</c:v>
                </c:pt>
                <c:pt idx="418">
                  <c:v>350759</c:v>
                </c:pt>
                <c:pt idx="419">
                  <c:v>352406</c:v>
                </c:pt>
                <c:pt idx="420">
                  <c:v>354326</c:v>
                </c:pt>
                <c:pt idx="421">
                  <c:v>356202</c:v>
                </c:pt>
                <c:pt idx="422">
                  <c:v>356838</c:v>
                </c:pt>
                <c:pt idx="423">
                  <c:v>357728</c:v>
                </c:pt>
                <c:pt idx="424">
                  <c:v>359682</c:v>
                </c:pt>
                <c:pt idx="425">
                  <c:v>361167</c:v>
                </c:pt>
                <c:pt idx="426">
                  <c:v>362814</c:v>
                </c:pt>
                <c:pt idx="427">
                  <c:v>364471</c:v>
                </c:pt>
                <c:pt idx="428">
                  <c:v>366191</c:v>
                </c:pt>
                <c:pt idx="429">
                  <c:v>368105</c:v>
                </c:pt>
                <c:pt idx="430">
                  <c:v>369552</c:v>
                </c:pt>
                <c:pt idx="431">
                  <c:v>370919</c:v>
                </c:pt>
                <c:pt idx="432">
                  <c:v>373007</c:v>
                </c:pt>
                <c:pt idx="433">
                  <c:v>374567</c:v>
                </c:pt>
                <c:pt idx="434">
                  <c:v>378183</c:v>
                </c:pt>
                <c:pt idx="435">
                  <c:v>379625</c:v>
                </c:pt>
                <c:pt idx="436">
                  <c:v>381612</c:v>
                </c:pt>
                <c:pt idx="437">
                  <c:v>383527</c:v>
                </c:pt>
                <c:pt idx="438">
                  <c:v>384910</c:v>
                </c:pt>
                <c:pt idx="439">
                  <c:v>386543</c:v>
                </c:pt>
                <c:pt idx="440">
                  <c:v>388652</c:v>
                </c:pt>
                <c:pt idx="441">
                  <c:v>390567</c:v>
                </c:pt>
                <c:pt idx="442">
                  <c:v>392427</c:v>
                </c:pt>
                <c:pt idx="443">
                  <c:v>394620</c:v>
                </c:pt>
                <c:pt idx="444">
                  <c:v>396698</c:v>
                </c:pt>
                <c:pt idx="445">
                  <c:v>398575</c:v>
                </c:pt>
                <c:pt idx="446">
                  <c:v>400362</c:v>
                </c:pt>
                <c:pt idx="447">
                  <c:v>401860</c:v>
                </c:pt>
                <c:pt idx="448">
                  <c:v>404164</c:v>
                </c:pt>
                <c:pt idx="449">
                  <c:v>405823</c:v>
                </c:pt>
                <c:pt idx="450">
                  <c:v>407442</c:v>
                </c:pt>
                <c:pt idx="451">
                  <c:v>408995</c:v>
                </c:pt>
                <c:pt idx="452">
                  <c:v>410793</c:v>
                </c:pt>
                <c:pt idx="453">
                  <c:v>412182</c:v>
                </c:pt>
                <c:pt idx="454">
                  <c:v>414080</c:v>
                </c:pt>
                <c:pt idx="455">
                  <c:v>415452</c:v>
                </c:pt>
                <c:pt idx="456">
                  <c:v>417173</c:v>
                </c:pt>
              </c:numCache>
            </c:numRef>
          </c:xVal>
          <c:yVal>
            <c:numRef>
              <c:f>'CH4_données'!$B$6:$B$462</c:f>
              <c:numCache>
                <c:ptCount val="457"/>
                <c:pt idx="0">
                  <c:v>668</c:v>
                </c:pt>
                <c:pt idx="1">
                  <c:v>636</c:v>
                </c:pt>
                <c:pt idx="2">
                  <c:v>595</c:v>
                </c:pt>
                <c:pt idx="3">
                  <c:v>588</c:v>
                </c:pt>
                <c:pt idx="4">
                  <c:v>574</c:v>
                </c:pt>
                <c:pt idx="5">
                  <c:v>616</c:v>
                </c:pt>
                <c:pt idx="6">
                  <c:v>667</c:v>
                </c:pt>
                <c:pt idx="7">
                  <c:v>621</c:v>
                </c:pt>
                <c:pt idx="8">
                  <c:v>511</c:v>
                </c:pt>
                <c:pt idx="9">
                  <c:v>477</c:v>
                </c:pt>
                <c:pt idx="10">
                  <c:v>501</c:v>
                </c:pt>
                <c:pt idx="11">
                  <c:v>662</c:v>
                </c:pt>
                <c:pt idx="12">
                  <c:v>610</c:v>
                </c:pt>
                <c:pt idx="13">
                  <c:v>642</c:v>
                </c:pt>
                <c:pt idx="14">
                  <c:v>445</c:v>
                </c:pt>
                <c:pt idx="15">
                  <c:v>395</c:v>
                </c:pt>
                <c:pt idx="16">
                  <c:v>363</c:v>
                </c:pt>
                <c:pt idx="17">
                  <c:v>349</c:v>
                </c:pt>
                <c:pt idx="18">
                  <c:v>379</c:v>
                </c:pt>
                <c:pt idx="19">
                  <c:v>348</c:v>
                </c:pt>
                <c:pt idx="20">
                  <c:v>406</c:v>
                </c:pt>
                <c:pt idx="21">
                  <c:v>339</c:v>
                </c:pt>
                <c:pt idx="22">
                  <c:v>371</c:v>
                </c:pt>
                <c:pt idx="23">
                  <c:v>377</c:v>
                </c:pt>
                <c:pt idx="24">
                  <c:v>403</c:v>
                </c:pt>
                <c:pt idx="25">
                  <c:v>403</c:v>
                </c:pt>
                <c:pt idx="26">
                  <c:v>340</c:v>
                </c:pt>
                <c:pt idx="27">
                  <c:v>360</c:v>
                </c:pt>
                <c:pt idx="28">
                  <c:v>381</c:v>
                </c:pt>
                <c:pt idx="29">
                  <c:v>358</c:v>
                </c:pt>
                <c:pt idx="30">
                  <c:v>392</c:v>
                </c:pt>
                <c:pt idx="31">
                  <c:v>377</c:v>
                </c:pt>
                <c:pt idx="32">
                  <c:v>381</c:v>
                </c:pt>
                <c:pt idx="33">
                  <c:v>379</c:v>
                </c:pt>
                <c:pt idx="34">
                  <c:v>360</c:v>
                </c:pt>
                <c:pt idx="35">
                  <c:v>363</c:v>
                </c:pt>
                <c:pt idx="36">
                  <c:v>382</c:v>
                </c:pt>
                <c:pt idx="37">
                  <c:v>386</c:v>
                </c:pt>
                <c:pt idx="38">
                  <c:v>387</c:v>
                </c:pt>
                <c:pt idx="39">
                  <c:v>412</c:v>
                </c:pt>
                <c:pt idx="40">
                  <c:v>426</c:v>
                </c:pt>
                <c:pt idx="41">
                  <c:v>418</c:v>
                </c:pt>
                <c:pt idx="42">
                  <c:v>448</c:v>
                </c:pt>
                <c:pt idx="43">
                  <c:v>464</c:v>
                </c:pt>
                <c:pt idx="44">
                  <c:v>435</c:v>
                </c:pt>
                <c:pt idx="45">
                  <c:v>416</c:v>
                </c:pt>
                <c:pt idx="46">
                  <c:v>403</c:v>
                </c:pt>
                <c:pt idx="47">
                  <c:v>382</c:v>
                </c:pt>
                <c:pt idx="48">
                  <c:v>396</c:v>
                </c:pt>
                <c:pt idx="49">
                  <c:v>425</c:v>
                </c:pt>
                <c:pt idx="50">
                  <c:v>435</c:v>
                </c:pt>
                <c:pt idx="51">
                  <c:v>436</c:v>
                </c:pt>
                <c:pt idx="52">
                  <c:v>421</c:v>
                </c:pt>
                <c:pt idx="53">
                  <c:v>416</c:v>
                </c:pt>
                <c:pt idx="54">
                  <c:v>429</c:v>
                </c:pt>
                <c:pt idx="55">
                  <c:v>481</c:v>
                </c:pt>
                <c:pt idx="56">
                  <c:v>489</c:v>
                </c:pt>
                <c:pt idx="57">
                  <c:v>482</c:v>
                </c:pt>
                <c:pt idx="58">
                  <c:v>394</c:v>
                </c:pt>
                <c:pt idx="59">
                  <c:v>429</c:v>
                </c:pt>
                <c:pt idx="60">
                  <c:v>469</c:v>
                </c:pt>
                <c:pt idx="61">
                  <c:v>505</c:v>
                </c:pt>
                <c:pt idx="62">
                  <c:v>548</c:v>
                </c:pt>
                <c:pt idx="63">
                  <c:v>532</c:v>
                </c:pt>
                <c:pt idx="64">
                  <c:v>520</c:v>
                </c:pt>
                <c:pt idx="65">
                  <c:v>530</c:v>
                </c:pt>
                <c:pt idx="66">
                  <c:v>509</c:v>
                </c:pt>
                <c:pt idx="67">
                  <c:v>500</c:v>
                </c:pt>
                <c:pt idx="68">
                  <c:v>483</c:v>
                </c:pt>
                <c:pt idx="69">
                  <c:v>484</c:v>
                </c:pt>
                <c:pt idx="70">
                  <c:v>418</c:v>
                </c:pt>
                <c:pt idx="71">
                  <c:v>403</c:v>
                </c:pt>
                <c:pt idx="72">
                  <c:v>459</c:v>
                </c:pt>
                <c:pt idx="73">
                  <c:v>414</c:v>
                </c:pt>
                <c:pt idx="74">
                  <c:v>375</c:v>
                </c:pt>
                <c:pt idx="75">
                  <c:v>423</c:v>
                </c:pt>
                <c:pt idx="76">
                  <c:v>443</c:v>
                </c:pt>
                <c:pt idx="77">
                  <c:v>431</c:v>
                </c:pt>
                <c:pt idx="78">
                  <c:v>484</c:v>
                </c:pt>
                <c:pt idx="79">
                  <c:v>520</c:v>
                </c:pt>
                <c:pt idx="80">
                  <c:v>493</c:v>
                </c:pt>
                <c:pt idx="81">
                  <c:v>424</c:v>
                </c:pt>
                <c:pt idx="82">
                  <c:v>448</c:v>
                </c:pt>
                <c:pt idx="83">
                  <c:v>537</c:v>
                </c:pt>
                <c:pt idx="84">
                  <c:v>522</c:v>
                </c:pt>
                <c:pt idx="85">
                  <c:v>441</c:v>
                </c:pt>
                <c:pt idx="86">
                  <c:v>419</c:v>
                </c:pt>
                <c:pt idx="87">
                  <c:v>402</c:v>
                </c:pt>
                <c:pt idx="88">
                  <c:v>466</c:v>
                </c:pt>
                <c:pt idx="89">
                  <c:v>504</c:v>
                </c:pt>
                <c:pt idx="90">
                  <c:v>480</c:v>
                </c:pt>
                <c:pt idx="91">
                  <c:v>514</c:v>
                </c:pt>
                <c:pt idx="92">
                  <c:v>528</c:v>
                </c:pt>
                <c:pt idx="93">
                  <c:v>442</c:v>
                </c:pt>
                <c:pt idx="94">
                  <c:v>411</c:v>
                </c:pt>
                <c:pt idx="95">
                  <c:v>414</c:v>
                </c:pt>
                <c:pt idx="96">
                  <c:v>415</c:v>
                </c:pt>
                <c:pt idx="97">
                  <c:v>434</c:v>
                </c:pt>
                <c:pt idx="98">
                  <c:v>424</c:v>
                </c:pt>
                <c:pt idx="99">
                  <c:v>458</c:v>
                </c:pt>
                <c:pt idx="100">
                  <c:v>430</c:v>
                </c:pt>
                <c:pt idx="101">
                  <c:v>462</c:v>
                </c:pt>
                <c:pt idx="102">
                  <c:v>402</c:v>
                </c:pt>
                <c:pt idx="103">
                  <c:v>438</c:v>
                </c:pt>
                <c:pt idx="104">
                  <c:v>497</c:v>
                </c:pt>
                <c:pt idx="105">
                  <c:v>545</c:v>
                </c:pt>
                <c:pt idx="106">
                  <c:v>594</c:v>
                </c:pt>
                <c:pt idx="107">
                  <c:v>529</c:v>
                </c:pt>
                <c:pt idx="108">
                  <c:v>425</c:v>
                </c:pt>
                <c:pt idx="109">
                  <c:v>417</c:v>
                </c:pt>
                <c:pt idx="110">
                  <c:v>454</c:v>
                </c:pt>
                <c:pt idx="111">
                  <c:v>443</c:v>
                </c:pt>
                <c:pt idx="112">
                  <c:v>406</c:v>
                </c:pt>
                <c:pt idx="113">
                  <c:v>407</c:v>
                </c:pt>
                <c:pt idx="114">
                  <c:v>476</c:v>
                </c:pt>
                <c:pt idx="115">
                  <c:v>480</c:v>
                </c:pt>
                <c:pt idx="116">
                  <c:v>521</c:v>
                </c:pt>
                <c:pt idx="117">
                  <c:v>493</c:v>
                </c:pt>
                <c:pt idx="118">
                  <c:v>559</c:v>
                </c:pt>
                <c:pt idx="119">
                  <c:v>591</c:v>
                </c:pt>
                <c:pt idx="120">
                  <c:v>564</c:v>
                </c:pt>
                <c:pt idx="121">
                  <c:v>437</c:v>
                </c:pt>
                <c:pt idx="122">
                  <c:v>451</c:v>
                </c:pt>
                <c:pt idx="123">
                  <c:v>468</c:v>
                </c:pt>
                <c:pt idx="124">
                  <c:v>448</c:v>
                </c:pt>
                <c:pt idx="125">
                  <c:v>443</c:v>
                </c:pt>
                <c:pt idx="126">
                  <c:v>463</c:v>
                </c:pt>
                <c:pt idx="127">
                  <c:v>505</c:v>
                </c:pt>
                <c:pt idx="128">
                  <c:v>483</c:v>
                </c:pt>
                <c:pt idx="129">
                  <c:v>497</c:v>
                </c:pt>
                <c:pt idx="130">
                  <c:v>511</c:v>
                </c:pt>
                <c:pt idx="131">
                  <c:v>485</c:v>
                </c:pt>
                <c:pt idx="132">
                  <c:v>503</c:v>
                </c:pt>
                <c:pt idx="133">
                  <c:v>520</c:v>
                </c:pt>
                <c:pt idx="134">
                  <c:v>550</c:v>
                </c:pt>
                <c:pt idx="135">
                  <c:v>531</c:v>
                </c:pt>
                <c:pt idx="136">
                  <c:v>548</c:v>
                </c:pt>
                <c:pt idx="137">
                  <c:v>575</c:v>
                </c:pt>
                <c:pt idx="138">
                  <c:v>541</c:v>
                </c:pt>
                <c:pt idx="139">
                  <c:v>555</c:v>
                </c:pt>
                <c:pt idx="140">
                  <c:v>572</c:v>
                </c:pt>
                <c:pt idx="141">
                  <c:v>590</c:v>
                </c:pt>
                <c:pt idx="142">
                  <c:v>560</c:v>
                </c:pt>
                <c:pt idx="143">
                  <c:v>573</c:v>
                </c:pt>
                <c:pt idx="144">
                  <c:v>575</c:v>
                </c:pt>
                <c:pt idx="145">
                  <c:v>563</c:v>
                </c:pt>
                <c:pt idx="146">
                  <c:v>559</c:v>
                </c:pt>
                <c:pt idx="147">
                  <c:v>589</c:v>
                </c:pt>
                <c:pt idx="148">
                  <c:v>573</c:v>
                </c:pt>
                <c:pt idx="149">
                  <c:v>584</c:v>
                </c:pt>
                <c:pt idx="150">
                  <c:v>591</c:v>
                </c:pt>
                <c:pt idx="151">
                  <c:v>603</c:v>
                </c:pt>
                <c:pt idx="152">
                  <c:v>601</c:v>
                </c:pt>
                <c:pt idx="153">
                  <c:v>578</c:v>
                </c:pt>
                <c:pt idx="154">
                  <c:v>606</c:v>
                </c:pt>
                <c:pt idx="155">
                  <c:v>592</c:v>
                </c:pt>
                <c:pt idx="156">
                  <c:v>598</c:v>
                </c:pt>
                <c:pt idx="157">
                  <c:v>594</c:v>
                </c:pt>
                <c:pt idx="158">
                  <c:v>618</c:v>
                </c:pt>
                <c:pt idx="159">
                  <c:v>592</c:v>
                </c:pt>
                <c:pt idx="160">
                  <c:v>594</c:v>
                </c:pt>
                <c:pt idx="161">
                  <c:v>600</c:v>
                </c:pt>
                <c:pt idx="162">
                  <c:v>598</c:v>
                </c:pt>
                <c:pt idx="163">
                  <c:v>604</c:v>
                </c:pt>
                <c:pt idx="164">
                  <c:v>601</c:v>
                </c:pt>
                <c:pt idx="165">
                  <c:v>622</c:v>
                </c:pt>
                <c:pt idx="166">
                  <c:v>602</c:v>
                </c:pt>
                <c:pt idx="167">
                  <c:v>630</c:v>
                </c:pt>
                <c:pt idx="168">
                  <c:v>618</c:v>
                </c:pt>
                <c:pt idx="169">
                  <c:v>619</c:v>
                </c:pt>
                <c:pt idx="170">
                  <c:v>610</c:v>
                </c:pt>
                <c:pt idx="171">
                  <c:v>649</c:v>
                </c:pt>
                <c:pt idx="172">
                  <c:v>645</c:v>
                </c:pt>
                <c:pt idx="173">
                  <c:v>623</c:v>
                </c:pt>
                <c:pt idx="174">
                  <c:v>677</c:v>
                </c:pt>
                <c:pt idx="175">
                  <c:v>672</c:v>
                </c:pt>
                <c:pt idx="176">
                  <c:v>633</c:v>
                </c:pt>
                <c:pt idx="177">
                  <c:v>644</c:v>
                </c:pt>
                <c:pt idx="178">
                  <c:v>644</c:v>
                </c:pt>
                <c:pt idx="179">
                  <c:v>636</c:v>
                </c:pt>
                <c:pt idx="180">
                  <c:v>632</c:v>
                </c:pt>
                <c:pt idx="181">
                  <c:v>638</c:v>
                </c:pt>
                <c:pt idx="182">
                  <c:v>655</c:v>
                </c:pt>
                <c:pt idx="183">
                  <c:v>666</c:v>
                </c:pt>
                <c:pt idx="184">
                  <c:v>683</c:v>
                </c:pt>
                <c:pt idx="185">
                  <c:v>653</c:v>
                </c:pt>
                <c:pt idx="186">
                  <c:v>687</c:v>
                </c:pt>
                <c:pt idx="187">
                  <c:v>708</c:v>
                </c:pt>
                <c:pt idx="188">
                  <c:v>710</c:v>
                </c:pt>
                <c:pt idx="189">
                  <c:v>699</c:v>
                </c:pt>
                <c:pt idx="190">
                  <c:v>700</c:v>
                </c:pt>
                <c:pt idx="191">
                  <c:v>704</c:v>
                </c:pt>
                <c:pt idx="192">
                  <c:v>676</c:v>
                </c:pt>
                <c:pt idx="193">
                  <c:v>552</c:v>
                </c:pt>
                <c:pt idx="194">
                  <c:v>565</c:v>
                </c:pt>
                <c:pt idx="195">
                  <c:v>540</c:v>
                </c:pt>
                <c:pt idx="196">
                  <c:v>560</c:v>
                </c:pt>
                <c:pt idx="197">
                  <c:v>524</c:v>
                </c:pt>
                <c:pt idx="198">
                  <c:v>542</c:v>
                </c:pt>
                <c:pt idx="199">
                  <c:v>492</c:v>
                </c:pt>
                <c:pt idx="200">
                  <c:v>477</c:v>
                </c:pt>
                <c:pt idx="201">
                  <c:v>491</c:v>
                </c:pt>
                <c:pt idx="202">
                  <c:v>453</c:v>
                </c:pt>
                <c:pt idx="203">
                  <c:v>431</c:v>
                </c:pt>
                <c:pt idx="204">
                  <c:v>399</c:v>
                </c:pt>
                <c:pt idx="205">
                  <c:v>352</c:v>
                </c:pt>
                <c:pt idx="206">
                  <c:v>357</c:v>
                </c:pt>
                <c:pt idx="207">
                  <c:v>374</c:v>
                </c:pt>
                <c:pt idx="208">
                  <c:v>377</c:v>
                </c:pt>
                <c:pt idx="209">
                  <c:v>348</c:v>
                </c:pt>
                <c:pt idx="210">
                  <c:v>339</c:v>
                </c:pt>
                <c:pt idx="211">
                  <c:v>318</c:v>
                </c:pt>
                <c:pt idx="212">
                  <c:v>319</c:v>
                </c:pt>
                <c:pt idx="213">
                  <c:v>345</c:v>
                </c:pt>
                <c:pt idx="214">
                  <c:v>355</c:v>
                </c:pt>
                <c:pt idx="215">
                  <c:v>356</c:v>
                </c:pt>
                <c:pt idx="216">
                  <c:v>400</c:v>
                </c:pt>
                <c:pt idx="217">
                  <c:v>418</c:v>
                </c:pt>
                <c:pt idx="218">
                  <c:v>410</c:v>
                </c:pt>
                <c:pt idx="219">
                  <c:v>376</c:v>
                </c:pt>
                <c:pt idx="220">
                  <c:v>395</c:v>
                </c:pt>
                <c:pt idx="221">
                  <c:v>445</c:v>
                </c:pt>
                <c:pt idx="222">
                  <c:v>414</c:v>
                </c:pt>
                <c:pt idx="223">
                  <c:v>382</c:v>
                </c:pt>
                <c:pt idx="224">
                  <c:v>377</c:v>
                </c:pt>
                <c:pt idx="225">
                  <c:v>406</c:v>
                </c:pt>
                <c:pt idx="226">
                  <c:v>403</c:v>
                </c:pt>
                <c:pt idx="227">
                  <c:v>381</c:v>
                </c:pt>
                <c:pt idx="228">
                  <c:v>376</c:v>
                </c:pt>
                <c:pt idx="229">
                  <c:v>405</c:v>
                </c:pt>
                <c:pt idx="230">
                  <c:v>420</c:v>
                </c:pt>
                <c:pt idx="231">
                  <c:v>478</c:v>
                </c:pt>
                <c:pt idx="232">
                  <c:v>456</c:v>
                </c:pt>
                <c:pt idx="233">
                  <c:v>402</c:v>
                </c:pt>
                <c:pt idx="234">
                  <c:v>468</c:v>
                </c:pt>
                <c:pt idx="235">
                  <c:v>503</c:v>
                </c:pt>
                <c:pt idx="236">
                  <c:v>522</c:v>
                </c:pt>
                <c:pt idx="237">
                  <c:v>464</c:v>
                </c:pt>
                <c:pt idx="238">
                  <c:v>470</c:v>
                </c:pt>
                <c:pt idx="239">
                  <c:v>510</c:v>
                </c:pt>
                <c:pt idx="240">
                  <c:v>445</c:v>
                </c:pt>
                <c:pt idx="241">
                  <c:v>440</c:v>
                </c:pt>
                <c:pt idx="242">
                  <c:v>414</c:v>
                </c:pt>
                <c:pt idx="243">
                  <c:v>460</c:v>
                </c:pt>
                <c:pt idx="244">
                  <c:v>558</c:v>
                </c:pt>
                <c:pt idx="245">
                  <c:v>612</c:v>
                </c:pt>
                <c:pt idx="246">
                  <c:v>482</c:v>
                </c:pt>
                <c:pt idx="247">
                  <c:v>425</c:v>
                </c:pt>
                <c:pt idx="248">
                  <c:v>421</c:v>
                </c:pt>
                <c:pt idx="249">
                  <c:v>413</c:v>
                </c:pt>
                <c:pt idx="250">
                  <c:v>436</c:v>
                </c:pt>
                <c:pt idx="251">
                  <c:v>466</c:v>
                </c:pt>
                <c:pt idx="252">
                  <c:v>463</c:v>
                </c:pt>
                <c:pt idx="253">
                  <c:v>455</c:v>
                </c:pt>
                <c:pt idx="254">
                  <c:v>496</c:v>
                </c:pt>
                <c:pt idx="255">
                  <c:v>475</c:v>
                </c:pt>
                <c:pt idx="256">
                  <c:v>476</c:v>
                </c:pt>
                <c:pt idx="257">
                  <c:v>485</c:v>
                </c:pt>
                <c:pt idx="258">
                  <c:v>515</c:v>
                </c:pt>
                <c:pt idx="259">
                  <c:v>473</c:v>
                </c:pt>
                <c:pt idx="260">
                  <c:v>498</c:v>
                </c:pt>
                <c:pt idx="261">
                  <c:v>567</c:v>
                </c:pt>
                <c:pt idx="262">
                  <c:v>503</c:v>
                </c:pt>
                <c:pt idx="263">
                  <c:v>509</c:v>
                </c:pt>
                <c:pt idx="264">
                  <c:v>586</c:v>
                </c:pt>
                <c:pt idx="265">
                  <c:v>551</c:v>
                </c:pt>
                <c:pt idx="266">
                  <c:v>554</c:v>
                </c:pt>
                <c:pt idx="267">
                  <c:v>545</c:v>
                </c:pt>
                <c:pt idx="268">
                  <c:v>569</c:v>
                </c:pt>
                <c:pt idx="269">
                  <c:v>581</c:v>
                </c:pt>
                <c:pt idx="270">
                  <c:v>558</c:v>
                </c:pt>
                <c:pt idx="271">
                  <c:v>568</c:v>
                </c:pt>
                <c:pt idx="272">
                  <c:v>586</c:v>
                </c:pt>
                <c:pt idx="273">
                  <c:v>544</c:v>
                </c:pt>
                <c:pt idx="274">
                  <c:v>557</c:v>
                </c:pt>
                <c:pt idx="275">
                  <c:v>541</c:v>
                </c:pt>
                <c:pt idx="276">
                  <c:v>483</c:v>
                </c:pt>
                <c:pt idx="277">
                  <c:v>440</c:v>
                </c:pt>
                <c:pt idx="278">
                  <c:v>436</c:v>
                </c:pt>
                <c:pt idx="279">
                  <c:v>476</c:v>
                </c:pt>
                <c:pt idx="280">
                  <c:v>473</c:v>
                </c:pt>
                <c:pt idx="281">
                  <c:v>498</c:v>
                </c:pt>
                <c:pt idx="282">
                  <c:v>480</c:v>
                </c:pt>
                <c:pt idx="283">
                  <c:v>482</c:v>
                </c:pt>
                <c:pt idx="284">
                  <c:v>494</c:v>
                </c:pt>
                <c:pt idx="285">
                  <c:v>532</c:v>
                </c:pt>
                <c:pt idx="286">
                  <c:v>532</c:v>
                </c:pt>
                <c:pt idx="287">
                  <c:v>512</c:v>
                </c:pt>
                <c:pt idx="288">
                  <c:v>506</c:v>
                </c:pt>
                <c:pt idx="289">
                  <c:v>497</c:v>
                </c:pt>
                <c:pt idx="290">
                  <c:v>483</c:v>
                </c:pt>
                <c:pt idx="291">
                  <c:v>484</c:v>
                </c:pt>
                <c:pt idx="292">
                  <c:v>476</c:v>
                </c:pt>
                <c:pt idx="293">
                  <c:v>445</c:v>
                </c:pt>
                <c:pt idx="294">
                  <c:v>439</c:v>
                </c:pt>
                <c:pt idx="295">
                  <c:v>460</c:v>
                </c:pt>
                <c:pt idx="296">
                  <c:v>495</c:v>
                </c:pt>
                <c:pt idx="297">
                  <c:v>502</c:v>
                </c:pt>
                <c:pt idx="298">
                  <c:v>514</c:v>
                </c:pt>
                <c:pt idx="299">
                  <c:v>541</c:v>
                </c:pt>
                <c:pt idx="300">
                  <c:v>540</c:v>
                </c:pt>
                <c:pt idx="301">
                  <c:v>550</c:v>
                </c:pt>
                <c:pt idx="302">
                  <c:v>540</c:v>
                </c:pt>
                <c:pt idx="303">
                  <c:v>554</c:v>
                </c:pt>
                <c:pt idx="304">
                  <c:v>582</c:v>
                </c:pt>
                <c:pt idx="305">
                  <c:v>619</c:v>
                </c:pt>
                <c:pt idx="306">
                  <c:v>631</c:v>
                </c:pt>
                <c:pt idx="307">
                  <c:v>650</c:v>
                </c:pt>
                <c:pt idx="308">
                  <c:v>500</c:v>
                </c:pt>
                <c:pt idx="309">
                  <c:v>554</c:v>
                </c:pt>
                <c:pt idx="310">
                  <c:v>538</c:v>
                </c:pt>
                <c:pt idx="311">
                  <c:v>522</c:v>
                </c:pt>
                <c:pt idx="312">
                  <c:v>498</c:v>
                </c:pt>
                <c:pt idx="313">
                  <c:v>484</c:v>
                </c:pt>
                <c:pt idx="314">
                  <c:v>470</c:v>
                </c:pt>
                <c:pt idx="315">
                  <c:v>509</c:v>
                </c:pt>
                <c:pt idx="316">
                  <c:v>402</c:v>
                </c:pt>
                <c:pt idx="317">
                  <c:v>437</c:v>
                </c:pt>
                <c:pt idx="318">
                  <c:v>401</c:v>
                </c:pt>
                <c:pt idx="319">
                  <c:v>380</c:v>
                </c:pt>
                <c:pt idx="320">
                  <c:v>405</c:v>
                </c:pt>
                <c:pt idx="321">
                  <c:v>399</c:v>
                </c:pt>
                <c:pt idx="322">
                  <c:v>424</c:v>
                </c:pt>
                <c:pt idx="323">
                  <c:v>447</c:v>
                </c:pt>
                <c:pt idx="324">
                  <c:v>465</c:v>
                </c:pt>
                <c:pt idx="325">
                  <c:v>467</c:v>
                </c:pt>
                <c:pt idx="326">
                  <c:v>421</c:v>
                </c:pt>
                <c:pt idx="327">
                  <c:v>410</c:v>
                </c:pt>
                <c:pt idx="328">
                  <c:v>511</c:v>
                </c:pt>
                <c:pt idx="329">
                  <c:v>486</c:v>
                </c:pt>
                <c:pt idx="330">
                  <c:v>398</c:v>
                </c:pt>
                <c:pt idx="331">
                  <c:v>408</c:v>
                </c:pt>
                <c:pt idx="332">
                  <c:v>385</c:v>
                </c:pt>
                <c:pt idx="333">
                  <c:v>402</c:v>
                </c:pt>
                <c:pt idx="334">
                  <c:v>457</c:v>
                </c:pt>
                <c:pt idx="335">
                  <c:v>445</c:v>
                </c:pt>
                <c:pt idx="336">
                  <c:v>426</c:v>
                </c:pt>
                <c:pt idx="337">
                  <c:v>448</c:v>
                </c:pt>
                <c:pt idx="338">
                  <c:v>454</c:v>
                </c:pt>
                <c:pt idx="339">
                  <c:v>448</c:v>
                </c:pt>
                <c:pt idx="340">
                  <c:v>441</c:v>
                </c:pt>
                <c:pt idx="341">
                  <c:v>442</c:v>
                </c:pt>
                <c:pt idx="342">
                  <c:v>443</c:v>
                </c:pt>
                <c:pt idx="343">
                  <c:v>417</c:v>
                </c:pt>
                <c:pt idx="344">
                  <c:v>453</c:v>
                </c:pt>
                <c:pt idx="345">
                  <c:v>429</c:v>
                </c:pt>
                <c:pt idx="346">
                  <c:v>441</c:v>
                </c:pt>
                <c:pt idx="347">
                  <c:v>484</c:v>
                </c:pt>
                <c:pt idx="348">
                  <c:v>472</c:v>
                </c:pt>
                <c:pt idx="349">
                  <c:v>508</c:v>
                </c:pt>
                <c:pt idx="350">
                  <c:v>516</c:v>
                </c:pt>
                <c:pt idx="351">
                  <c:v>522</c:v>
                </c:pt>
                <c:pt idx="352">
                  <c:v>430</c:v>
                </c:pt>
                <c:pt idx="353">
                  <c:v>430</c:v>
                </c:pt>
                <c:pt idx="354">
                  <c:v>507</c:v>
                </c:pt>
                <c:pt idx="355">
                  <c:v>464</c:v>
                </c:pt>
                <c:pt idx="356">
                  <c:v>482</c:v>
                </c:pt>
                <c:pt idx="357">
                  <c:v>522</c:v>
                </c:pt>
                <c:pt idx="358">
                  <c:v>454</c:v>
                </c:pt>
                <c:pt idx="359">
                  <c:v>433</c:v>
                </c:pt>
                <c:pt idx="360">
                  <c:v>438</c:v>
                </c:pt>
                <c:pt idx="361">
                  <c:v>475</c:v>
                </c:pt>
                <c:pt idx="362">
                  <c:v>429</c:v>
                </c:pt>
                <c:pt idx="363">
                  <c:v>468</c:v>
                </c:pt>
                <c:pt idx="364">
                  <c:v>464</c:v>
                </c:pt>
                <c:pt idx="365">
                  <c:v>460</c:v>
                </c:pt>
                <c:pt idx="366">
                  <c:v>487</c:v>
                </c:pt>
                <c:pt idx="367">
                  <c:v>486</c:v>
                </c:pt>
                <c:pt idx="368">
                  <c:v>511</c:v>
                </c:pt>
                <c:pt idx="369">
                  <c:v>545</c:v>
                </c:pt>
                <c:pt idx="370">
                  <c:v>539</c:v>
                </c:pt>
                <c:pt idx="371">
                  <c:v>603</c:v>
                </c:pt>
                <c:pt idx="372">
                  <c:v>568</c:v>
                </c:pt>
                <c:pt idx="373">
                  <c:v>588</c:v>
                </c:pt>
                <c:pt idx="374">
                  <c:v>435</c:v>
                </c:pt>
                <c:pt idx="375">
                  <c:v>443</c:v>
                </c:pt>
                <c:pt idx="376">
                  <c:v>457</c:v>
                </c:pt>
                <c:pt idx="377">
                  <c:v>478</c:v>
                </c:pt>
                <c:pt idx="378">
                  <c:v>478</c:v>
                </c:pt>
                <c:pt idx="379">
                  <c:v>488</c:v>
                </c:pt>
                <c:pt idx="380">
                  <c:v>522</c:v>
                </c:pt>
                <c:pt idx="381">
                  <c:v>570</c:v>
                </c:pt>
                <c:pt idx="382">
                  <c:v>561</c:v>
                </c:pt>
                <c:pt idx="383">
                  <c:v>589</c:v>
                </c:pt>
                <c:pt idx="384">
                  <c:v>624</c:v>
                </c:pt>
                <c:pt idx="385">
                  <c:v>620</c:v>
                </c:pt>
                <c:pt idx="386">
                  <c:v>621</c:v>
                </c:pt>
                <c:pt idx="387">
                  <c:v>639</c:v>
                </c:pt>
                <c:pt idx="388">
                  <c:v>627</c:v>
                </c:pt>
                <c:pt idx="389">
                  <c:v>637</c:v>
                </c:pt>
                <c:pt idx="390">
                  <c:v>639</c:v>
                </c:pt>
                <c:pt idx="391">
                  <c:v>636</c:v>
                </c:pt>
                <c:pt idx="392">
                  <c:v>604</c:v>
                </c:pt>
                <c:pt idx="393">
                  <c:v>604</c:v>
                </c:pt>
                <c:pt idx="394">
                  <c:v>647</c:v>
                </c:pt>
                <c:pt idx="395">
                  <c:v>665</c:v>
                </c:pt>
                <c:pt idx="396">
                  <c:v>731</c:v>
                </c:pt>
                <c:pt idx="397">
                  <c:v>773</c:v>
                </c:pt>
                <c:pt idx="398">
                  <c:v>575</c:v>
                </c:pt>
                <c:pt idx="399">
                  <c:v>581</c:v>
                </c:pt>
                <c:pt idx="400">
                  <c:v>588</c:v>
                </c:pt>
                <c:pt idx="401">
                  <c:v>558</c:v>
                </c:pt>
                <c:pt idx="402">
                  <c:v>537</c:v>
                </c:pt>
                <c:pt idx="403">
                  <c:v>517</c:v>
                </c:pt>
                <c:pt idx="404">
                  <c:v>471</c:v>
                </c:pt>
                <c:pt idx="405">
                  <c:v>451</c:v>
                </c:pt>
                <c:pt idx="406">
                  <c:v>458</c:v>
                </c:pt>
                <c:pt idx="407">
                  <c:v>371</c:v>
                </c:pt>
                <c:pt idx="408">
                  <c:v>383</c:v>
                </c:pt>
                <c:pt idx="409">
                  <c:v>342</c:v>
                </c:pt>
                <c:pt idx="410">
                  <c:v>369</c:v>
                </c:pt>
                <c:pt idx="411">
                  <c:v>422</c:v>
                </c:pt>
                <c:pt idx="412">
                  <c:v>397</c:v>
                </c:pt>
                <c:pt idx="413">
                  <c:v>442</c:v>
                </c:pt>
                <c:pt idx="414">
                  <c:v>406</c:v>
                </c:pt>
                <c:pt idx="415">
                  <c:v>384</c:v>
                </c:pt>
                <c:pt idx="416">
                  <c:v>398</c:v>
                </c:pt>
                <c:pt idx="417">
                  <c:v>391</c:v>
                </c:pt>
                <c:pt idx="418">
                  <c:v>386</c:v>
                </c:pt>
                <c:pt idx="419">
                  <c:v>392</c:v>
                </c:pt>
                <c:pt idx="420">
                  <c:v>384</c:v>
                </c:pt>
                <c:pt idx="421">
                  <c:v>399</c:v>
                </c:pt>
                <c:pt idx="422">
                  <c:v>399</c:v>
                </c:pt>
                <c:pt idx="423">
                  <c:v>396</c:v>
                </c:pt>
                <c:pt idx="424">
                  <c:v>454</c:v>
                </c:pt>
                <c:pt idx="425">
                  <c:v>422</c:v>
                </c:pt>
                <c:pt idx="426">
                  <c:v>386</c:v>
                </c:pt>
                <c:pt idx="427">
                  <c:v>397</c:v>
                </c:pt>
                <c:pt idx="428">
                  <c:v>432</c:v>
                </c:pt>
                <c:pt idx="429">
                  <c:v>463</c:v>
                </c:pt>
                <c:pt idx="430">
                  <c:v>517</c:v>
                </c:pt>
                <c:pt idx="431">
                  <c:v>405</c:v>
                </c:pt>
                <c:pt idx="432">
                  <c:v>432</c:v>
                </c:pt>
                <c:pt idx="433">
                  <c:v>482</c:v>
                </c:pt>
                <c:pt idx="434">
                  <c:v>521</c:v>
                </c:pt>
                <c:pt idx="435">
                  <c:v>445</c:v>
                </c:pt>
                <c:pt idx="436">
                  <c:v>516</c:v>
                </c:pt>
                <c:pt idx="437">
                  <c:v>542</c:v>
                </c:pt>
                <c:pt idx="438">
                  <c:v>578</c:v>
                </c:pt>
                <c:pt idx="439">
                  <c:v>567</c:v>
                </c:pt>
                <c:pt idx="440">
                  <c:v>544</c:v>
                </c:pt>
                <c:pt idx="441">
                  <c:v>439</c:v>
                </c:pt>
                <c:pt idx="442">
                  <c:v>448</c:v>
                </c:pt>
                <c:pt idx="443">
                  <c:v>478</c:v>
                </c:pt>
                <c:pt idx="444">
                  <c:v>550</c:v>
                </c:pt>
                <c:pt idx="445">
                  <c:v>574</c:v>
                </c:pt>
                <c:pt idx="446">
                  <c:v>566</c:v>
                </c:pt>
                <c:pt idx="447">
                  <c:v>598</c:v>
                </c:pt>
                <c:pt idx="448">
                  <c:v>600</c:v>
                </c:pt>
                <c:pt idx="449">
                  <c:v>672</c:v>
                </c:pt>
                <c:pt idx="450">
                  <c:v>634</c:v>
                </c:pt>
                <c:pt idx="451">
                  <c:v>644</c:v>
                </c:pt>
                <c:pt idx="452">
                  <c:v>623</c:v>
                </c:pt>
                <c:pt idx="453">
                  <c:v>626</c:v>
                </c:pt>
                <c:pt idx="454">
                  <c:v>653</c:v>
                </c:pt>
                <c:pt idx="455">
                  <c:v>678</c:v>
                </c:pt>
                <c:pt idx="456">
                  <c:v>695</c:v>
                </c:pt>
              </c:numCache>
            </c:numRef>
          </c:yVal>
          <c:smooth val="0"/>
        </c:ser>
        <c:ser>
          <c:idx val="2"/>
          <c:order val="1"/>
          <c:tx>
            <c:v>CH4 - GISP2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noFill/>
              </a:ln>
            </c:spPr>
          </c:marker>
          <c:xVal>
            <c:numRef>
              <c:f>'CH4_données'!$G$6:$G$439</c:f>
              <c:numCache>
                <c:ptCount val="434"/>
                <c:pt idx="0">
                  <c:v>133</c:v>
                </c:pt>
                <c:pt idx="1">
                  <c:v>135</c:v>
                </c:pt>
                <c:pt idx="2">
                  <c:v>138</c:v>
                </c:pt>
                <c:pt idx="3">
                  <c:v>140</c:v>
                </c:pt>
                <c:pt idx="4">
                  <c:v>273</c:v>
                </c:pt>
                <c:pt idx="5">
                  <c:v>284</c:v>
                </c:pt>
                <c:pt idx="6">
                  <c:v>294</c:v>
                </c:pt>
                <c:pt idx="7">
                  <c:v>306</c:v>
                </c:pt>
                <c:pt idx="8">
                  <c:v>478</c:v>
                </c:pt>
                <c:pt idx="9">
                  <c:v>565</c:v>
                </c:pt>
                <c:pt idx="10">
                  <c:v>653</c:v>
                </c:pt>
                <c:pt idx="11">
                  <c:v>830</c:v>
                </c:pt>
                <c:pt idx="12">
                  <c:v>1006.9999999999999</c:v>
                </c:pt>
                <c:pt idx="13">
                  <c:v>1145</c:v>
                </c:pt>
                <c:pt idx="14">
                  <c:v>1369</c:v>
                </c:pt>
                <c:pt idx="15">
                  <c:v>1481</c:v>
                </c:pt>
                <c:pt idx="16">
                  <c:v>1584</c:v>
                </c:pt>
                <c:pt idx="17">
                  <c:v>1679</c:v>
                </c:pt>
                <c:pt idx="18">
                  <c:v>1779</c:v>
                </c:pt>
                <c:pt idx="19">
                  <c:v>1902</c:v>
                </c:pt>
                <c:pt idx="20">
                  <c:v>2088</c:v>
                </c:pt>
                <c:pt idx="21">
                  <c:v>2193</c:v>
                </c:pt>
                <c:pt idx="22">
                  <c:v>2320</c:v>
                </c:pt>
                <c:pt idx="23">
                  <c:v>2510</c:v>
                </c:pt>
                <c:pt idx="24">
                  <c:v>2615</c:v>
                </c:pt>
                <c:pt idx="25">
                  <c:v>2730</c:v>
                </c:pt>
                <c:pt idx="26">
                  <c:v>3198</c:v>
                </c:pt>
                <c:pt idx="27">
                  <c:v>3310</c:v>
                </c:pt>
                <c:pt idx="28">
                  <c:v>3315</c:v>
                </c:pt>
                <c:pt idx="29">
                  <c:v>3428</c:v>
                </c:pt>
                <c:pt idx="30">
                  <c:v>3804</c:v>
                </c:pt>
                <c:pt idx="31">
                  <c:v>4035</c:v>
                </c:pt>
                <c:pt idx="32">
                  <c:v>4328</c:v>
                </c:pt>
                <c:pt idx="33">
                  <c:v>4484</c:v>
                </c:pt>
                <c:pt idx="34">
                  <c:v>4690</c:v>
                </c:pt>
                <c:pt idx="35">
                  <c:v>4802</c:v>
                </c:pt>
                <c:pt idx="36">
                  <c:v>4965</c:v>
                </c:pt>
                <c:pt idx="37">
                  <c:v>5134</c:v>
                </c:pt>
                <c:pt idx="38">
                  <c:v>5280</c:v>
                </c:pt>
                <c:pt idx="39">
                  <c:v>5387</c:v>
                </c:pt>
                <c:pt idx="40">
                  <c:v>5698</c:v>
                </c:pt>
                <c:pt idx="41">
                  <c:v>5855</c:v>
                </c:pt>
                <c:pt idx="42">
                  <c:v>6260</c:v>
                </c:pt>
                <c:pt idx="43">
                  <c:v>6328</c:v>
                </c:pt>
                <c:pt idx="44">
                  <c:v>6659</c:v>
                </c:pt>
                <c:pt idx="45">
                  <c:v>6816</c:v>
                </c:pt>
                <c:pt idx="46">
                  <c:v>6995</c:v>
                </c:pt>
                <c:pt idx="47">
                  <c:v>7181</c:v>
                </c:pt>
                <c:pt idx="48">
                  <c:v>7510</c:v>
                </c:pt>
                <c:pt idx="49">
                  <c:v>7688</c:v>
                </c:pt>
                <c:pt idx="50">
                  <c:v>7867</c:v>
                </c:pt>
                <c:pt idx="51">
                  <c:v>8233</c:v>
                </c:pt>
                <c:pt idx="52">
                  <c:v>8431</c:v>
                </c:pt>
                <c:pt idx="53">
                  <c:v>8631</c:v>
                </c:pt>
                <c:pt idx="54">
                  <c:v>8828</c:v>
                </c:pt>
                <c:pt idx="55">
                  <c:v>9026</c:v>
                </c:pt>
                <c:pt idx="56">
                  <c:v>9243</c:v>
                </c:pt>
                <c:pt idx="57">
                  <c:v>9451</c:v>
                </c:pt>
                <c:pt idx="58">
                  <c:v>9664</c:v>
                </c:pt>
                <c:pt idx="59">
                  <c:v>9914</c:v>
                </c:pt>
                <c:pt idx="60">
                  <c:v>10153</c:v>
                </c:pt>
                <c:pt idx="61">
                  <c:v>10236</c:v>
                </c:pt>
                <c:pt idx="62">
                  <c:v>10311</c:v>
                </c:pt>
                <c:pt idx="63">
                  <c:v>10399</c:v>
                </c:pt>
                <c:pt idx="64">
                  <c:v>10493</c:v>
                </c:pt>
                <c:pt idx="65">
                  <c:v>10579</c:v>
                </c:pt>
                <c:pt idx="66">
                  <c:v>10672</c:v>
                </c:pt>
                <c:pt idx="67">
                  <c:v>10857</c:v>
                </c:pt>
                <c:pt idx="68">
                  <c:v>10957</c:v>
                </c:pt>
                <c:pt idx="69">
                  <c:v>11061</c:v>
                </c:pt>
                <c:pt idx="70">
                  <c:v>11157</c:v>
                </c:pt>
                <c:pt idx="71">
                  <c:v>11261</c:v>
                </c:pt>
                <c:pt idx="72">
                  <c:v>11369</c:v>
                </c:pt>
                <c:pt idx="73">
                  <c:v>11407</c:v>
                </c:pt>
                <c:pt idx="74">
                  <c:v>11458</c:v>
                </c:pt>
                <c:pt idx="75">
                  <c:v>11505</c:v>
                </c:pt>
                <c:pt idx="76">
                  <c:v>11510</c:v>
                </c:pt>
                <c:pt idx="77">
                  <c:v>11557</c:v>
                </c:pt>
                <c:pt idx="78">
                  <c:v>11589</c:v>
                </c:pt>
                <c:pt idx="79">
                  <c:v>11626</c:v>
                </c:pt>
                <c:pt idx="80">
                  <c:v>11641</c:v>
                </c:pt>
                <c:pt idx="81">
                  <c:v>11652</c:v>
                </c:pt>
                <c:pt idx="82">
                  <c:v>11652</c:v>
                </c:pt>
                <c:pt idx="83">
                  <c:v>11675</c:v>
                </c:pt>
                <c:pt idx="84">
                  <c:v>11703</c:v>
                </c:pt>
                <c:pt idx="85">
                  <c:v>11729</c:v>
                </c:pt>
                <c:pt idx="86">
                  <c:v>11761</c:v>
                </c:pt>
                <c:pt idx="87">
                  <c:v>11776</c:v>
                </c:pt>
                <c:pt idx="88">
                  <c:v>11792</c:v>
                </c:pt>
                <c:pt idx="89">
                  <c:v>11805</c:v>
                </c:pt>
                <c:pt idx="90">
                  <c:v>11822</c:v>
                </c:pt>
                <c:pt idx="91">
                  <c:v>11901</c:v>
                </c:pt>
                <c:pt idx="92">
                  <c:v>11932</c:v>
                </c:pt>
                <c:pt idx="93">
                  <c:v>11972</c:v>
                </c:pt>
                <c:pt idx="94">
                  <c:v>11999</c:v>
                </c:pt>
                <c:pt idx="95">
                  <c:v>11999</c:v>
                </c:pt>
                <c:pt idx="96">
                  <c:v>12054</c:v>
                </c:pt>
                <c:pt idx="97">
                  <c:v>12110</c:v>
                </c:pt>
                <c:pt idx="98">
                  <c:v>12146</c:v>
                </c:pt>
                <c:pt idx="99">
                  <c:v>12196</c:v>
                </c:pt>
                <c:pt idx="100">
                  <c:v>12255</c:v>
                </c:pt>
                <c:pt idx="101">
                  <c:v>12396</c:v>
                </c:pt>
                <c:pt idx="102">
                  <c:v>12500</c:v>
                </c:pt>
                <c:pt idx="103">
                  <c:v>12500</c:v>
                </c:pt>
                <c:pt idx="104">
                  <c:v>12647</c:v>
                </c:pt>
                <c:pt idx="105">
                  <c:v>12799</c:v>
                </c:pt>
                <c:pt idx="106">
                  <c:v>12822</c:v>
                </c:pt>
                <c:pt idx="107">
                  <c:v>12912</c:v>
                </c:pt>
                <c:pt idx="108">
                  <c:v>12991</c:v>
                </c:pt>
                <c:pt idx="109">
                  <c:v>13083</c:v>
                </c:pt>
                <c:pt idx="110">
                  <c:v>13151</c:v>
                </c:pt>
                <c:pt idx="111">
                  <c:v>13263</c:v>
                </c:pt>
                <c:pt idx="112">
                  <c:v>13344</c:v>
                </c:pt>
                <c:pt idx="113">
                  <c:v>13421</c:v>
                </c:pt>
                <c:pt idx="114">
                  <c:v>13497</c:v>
                </c:pt>
                <c:pt idx="115">
                  <c:v>13651</c:v>
                </c:pt>
                <c:pt idx="116">
                  <c:v>13783</c:v>
                </c:pt>
                <c:pt idx="117">
                  <c:v>13783</c:v>
                </c:pt>
                <c:pt idx="118">
                  <c:v>13861</c:v>
                </c:pt>
                <c:pt idx="119">
                  <c:v>13921</c:v>
                </c:pt>
                <c:pt idx="120">
                  <c:v>14006</c:v>
                </c:pt>
                <c:pt idx="121">
                  <c:v>14054</c:v>
                </c:pt>
                <c:pt idx="122">
                  <c:v>14069</c:v>
                </c:pt>
                <c:pt idx="123">
                  <c:v>14161</c:v>
                </c:pt>
                <c:pt idx="124">
                  <c:v>14161</c:v>
                </c:pt>
                <c:pt idx="125">
                  <c:v>14228</c:v>
                </c:pt>
                <c:pt idx="126">
                  <c:v>14246</c:v>
                </c:pt>
                <c:pt idx="127">
                  <c:v>14265</c:v>
                </c:pt>
                <c:pt idx="128">
                  <c:v>14284</c:v>
                </c:pt>
                <c:pt idx="129">
                  <c:v>14303</c:v>
                </c:pt>
                <c:pt idx="130">
                  <c:v>14324</c:v>
                </c:pt>
                <c:pt idx="131">
                  <c:v>14343</c:v>
                </c:pt>
                <c:pt idx="132">
                  <c:v>14364</c:v>
                </c:pt>
                <c:pt idx="133">
                  <c:v>14411</c:v>
                </c:pt>
                <c:pt idx="134">
                  <c:v>14437</c:v>
                </c:pt>
                <c:pt idx="135">
                  <c:v>14437</c:v>
                </c:pt>
                <c:pt idx="136">
                  <c:v>14458</c:v>
                </c:pt>
                <c:pt idx="137">
                  <c:v>14486</c:v>
                </c:pt>
                <c:pt idx="138">
                  <c:v>14501</c:v>
                </c:pt>
                <c:pt idx="139">
                  <c:v>14516</c:v>
                </c:pt>
                <c:pt idx="140">
                  <c:v>14531</c:v>
                </c:pt>
                <c:pt idx="141">
                  <c:v>14551</c:v>
                </c:pt>
                <c:pt idx="142">
                  <c:v>14603</c:v>
                </c:pt>
                <c:pt idx="143">
                  <c:v>14666</c:v>
                </c:pt>
                <c:pt idx="144">
                  <c:v>14718</c:v>
                </c:pt>
                <c:pt idx="145">
                  <c:v>14820</c:v>
                </c:pt>
                <c:pt idx="146">
                  <c:v>14930</c:v>
                </c:pt>
                <c:pt idx="147">
                  <c:v>15032</c:v>
                </c:pt>
                <c:pt idx="148">
                  <c:v>15138</c:v>
                </c:pt>
                <c:pt idx="149">
                  <c:v>15177</c:v>
                </c:pt>
                <c:pt idx="150">
                  <c:v>15245</c:v>
                </c:pt>
                <c:pt idx="151">
                  <c:v>15367</c:v>
                </c:pt>
                <c:pt idx="152">
                  <c:v>15367</c:v>
                </c:pt>
                <c:pt idx="153">
                  <c:v>15440</c:v>
                </c:pt>
                <c:pt idx="154">
                  <c:v>15684</c:v>
                </c:pt>
                <c:pt idx="155">
                  <c:v>15951</c:v>
                </c:pt>
                <c:pt idx="156">
                  <c:v>16225.000000000002</c:v>
                </c:pt>
                <c:pt idx="157">
                  <c:v>16507</c:v>
                </c:pt>
                <c:pt idx="158">
                  <c:v>16767</c:v>
                </c:pt>
                <c:pt idx="159">
                  <c:v>17263</c:v>
                </c:pt>
                <c:pt idx="160">
                  <c:v>17477</c:v>
                </c:pt>
                <c:pt idx="161">
                  <c:v>17806</c:v>
                </c:pt>
                <c:pt idx="162">
                  <c:v>18190</c:v>
                </c:pt>
                <c:pt idx="163">
                  <c:v>18587</c:v>
                </c:pt>
                <c:pt idx="164">
                  <c:v>18864</c:v>
                </c:pt>
                <c:pt idx="165">
                  <c:v>19163</c:v>
                </c:pt>
                <c:pt idx="166">
                  <c:v>19751</c:v>
                </c:pt>
                <c:pt idx="167">
                  <c:v>20069</c:v>
                </c:pt>
                <c:pt idx="168">
                  <c:v>20423</c:v>
                </c:pt>
                <c:pt idx="169">
                  <c:v>20731</c:v>
                </c:pt>
                <c:pt idx="170">
                  <c:v>22123</c:v>
                </c:pt>
                <c:pt idx="171">
                  <c:v>23123</c:v>
                </c:pt>
                <c:pt idx="172">
                  <c:v>23298</c:v>
                </c:pt>
                <c:pt idx="173">
                  <c:v>24288</c:v>
                </c:pt>
                <c:pt idx="174">
                  <c:v>25786</c:v>
                </c:pt>
                <c:pt idx="175">
                  <c:v>26256</c:v>
                </c:pt>
                <c:pt idx="176">
                  <c:v>26672</c:v>
                </c:pt>
                <c:pt idx="177">
                  <c:v>27653</c:v>
                </c:pt>
                <c:pt idx="178">
                  <c:v>27844</c:v>
                </c:pt>
                <c:pt idx="179">
                  <c:v>28886</c:v>
                </c:pt>
                <c:pt idx="180">
                  <c:v>29549</c:v>
                </c:pt>
                <c:pt idx="181">
                  <c:v>29987</c:v>
                </c:pt>
                <c:pt idx="182">
                  <c:v>30460</c:v>
                </c:pt>
                <c:pt idx="183">
                  <c:v>31326</c:v>
                </c:pt>
                <c:pt idx="184">
                  <c:v>32061.999999999996</c:v>
                </c:pt>
                <c:pt idx="185">
                  <c:v>33244</c:v>
                </c:pt>
                <c:pt idx="186">
                  <c:v>33452</c:v>
                </c:pt>
                <c:pt idx="187">
                  <c:v>33692</c:v>
                </c:pt>
                <c:pt idx="188">
                  <c:v>34213</c:v>
                </c:pt>
                <c:pt idx="189">
                  <c:v>34737</c:v>
                </c:pt>
                <c:pt idx="190">
                  <c:v>35072</c:v>
                </c:pt>
                <c:pt idx="191">
                  <c:v>35334</c:v>
                </c:pt>
                <c:pt idx="192">
                  <c:v>36112</c:v>
                </c:pt>
                <c:pt idx="193">
                  <c:v>36538</c:v>
                </c:pt>
                <c:pt idx="194">
                  <c:v>36679</c:v>
                </c:pt>
                <c:pt idx="195">
                  <c:v>37041</c:v>
                </c:pt>
                <c:pt idx="196">
                  <c:v>37221</c:v>
                </c:pt>
                <c:pt idx="197">
                  <c:v>37346</c:v>
                </c:pt>
                <c:pt idx="198">
                  <c:v>37470</c:v>
                </c:pt>
                <c:pt idx="199">
                  <c:v>37595</c:v>
                </c:pt>
                <c:pt idx="200">
                  <c:v>37728</c:v>
                </c:pt>
                <c:pt idx="201">
                  <c:v>37868</c:v>
                </c:pt>
                <c:pt idx="202">
                  <c:v>37951</c:v>
                </c:pt>
                <c:pt idx="203">
                  <c:v>38049</c:v>
                </c:pt>
                <c:pt idx="204">
                  <c:v>38091</c:v>
                </c:pt>
                <c:pt idx="205">
                  <c:v>38142</c:v>
                </c:pt>
                <c:pt idx="206">
                  <c:v>38166</c:v>
                </c:pt>
                <c:pt idx="207">
                  <c:v>38192</c:v>
                </c:pt>
                <c:pt idx="208">
                  <c:v>38219</c:v>
                </c:pt>
                <c:pt idx="209">
                  <c:v>38269</c:v>
                </c:pt>
                <c:pt idx="210">
                  <c:v>38298</c:v>
                </c:pt>
                <c:pt idx="211">
                  <c:v>38321</c:v>
                </c:pt>
                <c:pt idx="212">
                  <c:v>38321</c:v>
                </c:pt>
                <c:pt idx="213">
                  <c:v>38349</c:v>
                </c:pt>
                <c:pt idx="214">
                  <c:v>38386</c:v>
                </c:pt>
                <c:pt idx="215">
                  <c:v>38419</c:v>
                </c:pt>
                <c:pt idx="216">
                  <c:v>38452</c:v>
                </c:pt>
                <c:pt idx="217">
                  <c:v>38486</c:v>
                </c:pt>
                <c:pt idx="218">
                  <c:v>38519</c:v>
                </c:pt>
                <c:pt idx="219">
                  <c:v>38552</c:v>
                </c:pt>
                <c:pt idx="220">
                  <c:v>38585</c:v>
                </c:pt>
                <c:pt idx="221">
                  <c:v>38619</c:v>
                </c:pt>
                <c:pt idx="222">
                  <c:v>38913</c:v>
                </c:pt>
                <c:pt idx="223">
                  <c:v>39090</c:v>
                </c:pt>
                <c:pt idx="224">
                  <c:v>39291</c:v>
                </c:pt>
                <c:pt idx="225">
                  <c:v>39521</c:v>
                </c:pt>
                <c:pt idx="226">
                  <c:v>39621</c:v>
                </c:pt>
                <c:pt idx="227">
                  <c:v>39832</c:v>
                </c:pt>
                <c:pt idx="228">
                  <c:v>40043</c:v>
                </c:pt>
                <c:pt idx="229">
                  <c:v>40415</c:v>
                </c:pt>
                <c:pt idx="230">
                  <c:v>40800</c:v>
                </c:pt>
                <c:pt idx="231">
                  <c:v>40910</c:v>
                </c:pt>
                <c:pt idx="232">
                  <c:v>41094</c:v>
                </c:pt>
                <c:pt idx="233">
                  <c:v>41590</c:v>
                </c:pt>
                <c:pt idx="234">
                  <c:v>41873</c:v>
                </c:pt>
                <c:pt idx="235">
                  <c:v>42162</c:v>
                </c:pt>
                <c:pt idx="236">
                  <c:v>42305</c:v>
                </c:pt>
                <c:pt idx="237">
                  <c:v>42406</c:v>
                </c:pt>
                <c:pt idx="238">
                  <c:v>42880</c:v>
                </c:pt>
                <c:pt idx="239">
                  <c:v>43207</c:v>
                </c:pt>
                <c:pt idx="240">
                  <c:v>43331</c:v>
                </c:pt>
                <c:pt idx="241">
                  <c:v>43470</c:v>
                </c:pt>
                <c:pt idx="242">
                  <c:v>43607</c:v>
                </c:pt>
                <c:pt idx="243">
                  <c:v>43725</c:v>
                </c:pt>
                <c:pt idx="244">
                  <c:v>43836</c:v>
                </c:pt>
                <c:pt idx="245">
                  <c:v>43958</c:v>
                </c:pt>
                <c:pt idx="246">
                  <c:v>44087</c:v>
                </c:pt>
                <c:pt idx="247">
                  <c:v>44196</c:v>
                </c:pt>
                <c:pt idx="248">
                  <c:v>44296</c:v>
                </c:pt>
                <c:pt idx="249">
                  <c:v>44382</c:v>
                </c:pt>
                <c:pt idx="250">
                  <c:v>44477</c:v>
                </c:pt>
                <c:pt idx="251">
                  <c:v>44580</c:v>
                </c:pt>
                <c:pt idx="252">
                  <c:v>44684</c:v>
                </c:pt>
                <c:pt idx="253">
                  <c:v>44776</c:v>
                </c:pt>
                <c:pt idx="254">
                  <c:v>44876</c:v>
                </c:pt>
                <c:pt idx="255">
                  <c:v>44967</c:v>
                </c:pt>
                <c:pt idx="256">
                  <c:v>45047</c:v>
                </c:pt>
                <c:pt idx="257">
                  <c:v>45110</c:v>
                </c:pt>
                <c:pt idx="258">
                  <c:v>45164</c:v>
                </c:pt>
                <c:pt idx="259">
                  <c:v>45188</c:v>
                </c:pt>
                <c:pt idx="260">
                  <c:v>45206</c:v>
                </c:pt>
                <c:pt idx="261">
                  <c:v>45231</c:v>
                </c:pt>
                <c:pt idx="262">
                  <c:v>45248</c:v>
                </c:pt>
                <c:pt idx="263">
                  <c:v>45265</c:v>
                </c:pt>
                <c:pt idx="264">
                  <c:v>45298</c:v>
                </c:pt>
                <c:pt idx="265">
                  <c:v>45313</c:v>
                </c:pt>
                <c:pt idx="266">
                  <c:v>45327</c:v>
                </c:pt>
                <c:pt idx="267">
                  <c:v>45340</c:v>
                </c:pt>
                <c:pt idx="268">
                  <c:v>45397</c:v>
                </c:pt>
                <c:pt idx="269">
                  <c:v>45418</c:v>
                </c:pt>
                <c:pt idx="270">
                  <c:v>45512</c:v>
                </c:pt>
                <c:pt idx="271">
                  <c:v>45550</c:v>
                </c:pt>
                <c:pt idx="272">
                  <c:v>45623</c:v>
                </c:pt>
                <c:pt idx="273">
                  <c:v>45665</c:v>
                </c:pt>
                <c:pt idx="274">
                  <c:v>45703</c:v>
                </c:pt>
                <c:pt idx="275">
                  <c:v>45741</c:v>
                </c:pt>
                <c:pt idx="276">
                  <c:v>45799</c:v>
                </c:pt>
                <c:pt idx="277">
                  <c:v>46195</c:v>
                </c:pt>
                <c:pt idx="278">
                  <c:v>46685</c:v>
                </c:pt>
                <c:pt idx="279">
                  <c:v>47634</c:v>
                </c:pt>
                <c:pt idx="280">
                  <c:v>48047</c:v>
                </c:pt>
                <c:pt idx="281">
                  <c:v>48308</c:v>
                </c:pt>
                <c:pt idx="282">
                  <c:v>48748</c:v>
                </c:pt>
                <c:pt idx="283">
                  <c:v>49132</c:v>
                </c:pt>
                <c:pt idx="284">
                  <c:v>49386</c:v>
                </c:pt>
                <c:pt idx="285">
                  <c:v>49925</c:v>
                </c:pt>
                <c:pt idx="286">
                  <c:v>50461</c:v>
                </c:pt>
                <c:pt idx="287">
                  <c:v>50777</c:v>
                </c:pt>
                <c:pt idx="288">
                  <c:v>51778</c:v>
                </c:pt>
                <c:pt idx="289">
                  <c:v>51778</c:v>
                </c:pt>
                <c:pt idx="290">
                  <c:v>52012</c:v>
                </c:pt>
                <c:pt idx="291">
                  <c:v>52434</c:v>
                </c:pt>
                <c:pt idx="292">
                  <c:v>53080</c:v>
                </c:pt>
                <c:pt idx="293">
                  <c:v>53568</c:v>
                </c:pt>
                <c:pt idx="294">
                  <c:v>53743</c:v>
                </c:pt>
                <c:pt idx="295">
                  <c:v>53988</c:v>
                </c:pt>
                <c:pt idx="296">
                  <c:v>55134</c:v>
                </c:pt>
                <c:pt idx="297">
                  <c:v>55615</c:v>
                </c:pt>
                <c:pt idx="298">
                  <c:v>56305</c:v>
                </c:pt>
                <c:pt idx="299">
                  <c:v>56456</c:v>
                </c:pt>
                <c:pt idx="300">
                  <c:v>56840</c:v>
                </c:pt>
                <c:pt idx="301">
                  <c:v>57147</c:v>
                </c:pt>
                <c:pt idx="302">
                  <c:v>57396</c:v>
                </c:pt>
                <c:pt idx="303">
                  <c:v>57591</c:v>
                </c:pt>
                <c:pt idx="304">
                  <c:v>57794</c:v>
                </c:pt>
                <c:pt idx="305">
                  <c:v>57954</c:v>
                </c:pt>
                <c:pt idx="306">
                  <c:v>58077</c:v>
                </c:pt>
                <c:pt idx="307">
                  <c:v>58212</c:v>
                </c:pt>
                <c:pt idx="308">
                  <c:v>58425</c:v>
                </c:pt>
                <c:pt idx="309">
                  <c:v>58664</c:v>
                </c:pt>
                <c:pt idx="310">
                  <c:v>58921</c:v>
                </c:pt>
                <c:pt idx="311">
                  <c:v>59141</c:v>
                </c:pt>
                <c:pt idx="312">
                  <c:v>59370</c:v>
                </c:pt>
                <c:pt idx="313">
                  <c:v>59777</c:v>
                </c:pt>
                <c:pt idx="314">
                  <c:v>60327</c:v>
                </c:pt>
                <c:pt idx="315">
                  <c:v>60778</c:v>
                </c:pt>
                <c:pt idx="316">
                  <c:v>61218</c:v>
                </c:pt>
                <c:pt idx="317">
                  <c:v>61422</c:v>
                </c:pt>
                <c:pt idx="318">
                  <c:v>61696</c:v>
                </c:pt>
                <c:pt idx="319">
                  <c:v>61817</c:v>
                </c:pt>
                <c:pt idx="320">
                  <c:v>61940</c:v>
                </c:pt>
                <c:pt idx="321">
                  <c:v>62092</c:v>
                </c:pt>
                <c:pt idx="322">
                  <c:v>62300</c:v>
                </c:pt>
                <c:pt idx="323">
                  <c:v>62584</c:v>
                </c:pt>
                <c:pt idx="324">
                  <c:v>62874</c:v>
                </c:pt>
                <c:pt idx="325">
                  <c:v>63146</c:v>
                </c:pt>
                <c:pt idx="326">
                  <c:v>63373</c:v>
                </c:pt>
                <c:pt idx="327">
                  <c:v>63564</c:v>
                </c:pt>
                <c:pt idx="328">
                  <c:v>63817</c:v>
                </c:pt>
                <c:pt idx="329">
                  <c:v>64241</c:v>
                </c:pt>
                <c:pt idx="330">
                  <c:v>64873.00000000001</c:v>
                </c:pt>
                <c:pt idx="331">
                  <c:v>65263.00000000001</c:v>
                </c:pt>
                <c:pt idx="332">
                  <c:v>65438</c:v>
                </c:pt>
                <c:pt idx="333">
                  <c:v>65691</c:v>
                </c:pt>
                <c:pt idx="334">
                  <c:v>66233</c:v>
                </c:pt>
                <c:pt idx="335">
                  <c:v>66741</c:v>
                </c:pt>
                <c:pt idx="336">
                  <c:v>67037</c:v>
                </c:pt>
                <c:pt idx="337">
                  <c:v>67582</c:v>
                </c:pt>
                <c:pt idx="338">
                  <c:v>68125</c:v>
                </c:pt>
                <c:pt idx="339">
                  <c:v>68413</c:v>
                </c:pt>
                <c:pt idx="340">
                  <c:v>68471</c:v>
                </c:pt>
                <c:pt idx="341">
                  <c:v>69736</c:v>
                </c:pt>
                <c:pt idx="342">
                  <c:v>70519</c:v>
                </c:pt>
                <c:pt idx="343">
                  <c:v>70852</c:v>
                </c:pt>
                <c:pt idx="344">
                  <c:v>71186</c:v>
                </c:pt>
                <c:pt idx="345">
                  <c:v>71824</c:v>
                </c:pt>
                <c:pt idx="346">
                  <c:v>72146</c:v>
                </c:pt>
                <c:pt idx="347">
                  <c:v>72441</c:v>
                </c:pt>
                <c:pt idx="348">
                  <c:v>72747</c:v>
                </c:pt>
                <c:pt idx="349">
                  <c:v>72998</c:v>
                </c:pt>
                <c:pt idx="350">
                  <c:v>73664</c:v>
                </c:pt>
                <c:pt idx="351">
                  <c:v>74118</c:v>
                </c:pt>
                <c:pt idx="352">
                  <c:v>74820</c:v>
                </c:pt>
                <c:pt idx="353">
                  <c:v>75482</c:v>
                </c:pt>
                <c:pt idx="354">
                  <c:v>75778</c:v>
                </c:pt>
                <c:pt idx="355">
                  <c:v>76097</c:v>
                </c:pt>
                <c:pt idx="356">
                  <c:v>76739</c:v>
                </c:pt>
                <c:pt idx="357">
                  <c:v>77069</c:v>
                </c:pt>
                <c:pt idx="358">
                  <c:v>77372</c:v>
                </c:pt>
                <c:pt idx="359">
                  <c:v>77686</c:v>
                </c:pt>
                <c:pt idx="360">
                  <c:v>78032</c:v>
                </c:pt>
                <c:pt idx="361">
                  <c:v>78708</c:v>
                </c:pt>
                <c:pt idx="362">
                  <c:v>79040</c:v>
                </c:pt>
                <c:pt idx="363">
                  <c:v>79406</c:v>
                </c:pt>
                <c:pt idx="364">
                  <c:v>79779</c:v>
                </c:pt>
                <c:pt idx="365">
                  <c:v>80156</c:v>
                </c:pt>
                <c:pt idx="366">
                  <c:v>80543</c:v>
                </c:pt>
                <c:pt idx="367">
                  <c:v>80924</c:v>
                </c:pt>
                <c:pt idx="368">
                  <c:v>81326</c:v>
                </c:pt>
                <c:pt idx="369">
                  <c:v>81890</c:v>
                </c:pt>
                <c:pt idx="370">
                  <c:v>82083</c:v>
                </c:pt>
                <c:pt idx="371">
                  <c:v>82868</c:v>
                </c:pt>
                <c:pt idx="372">
                  <c:v>83283</c:v>
                </c:pt>
                <c:pt idx="373">
                  <c:v>83624</c:v>
                </c:pt>
                <c:pt idx="374">
                  <c:v>83956</c:v>
                </c:pt>
                <c:pt idx="375">
                  <c:v>84347</c:v>
                </c:pt>
                <c:pt idx="376">
                  <c:v>84725</c:v>
                </c:pt>
                <c:pt idx="377">
                  <c:v>85495</c:v>
                </c:pt>
                <c:pt idx="378">
                  <c:v>85495</c:v>
                </c:pt>
                <c:pt idx="379">
                  <c:v>85889</c:v>
                </c:pt>
                <c:pt idx="380">
                  <c:v>86293</c:v>
                </c:pt>
                <c:pt idx="381">
                  <c:v>86876</c:v>
                </c:pt>
                <c:pt idx="382">
                  <c:v>86876</c:v>
                </c:pt>
                <c:pt idx="383">
                  <c:v>87439</c:v>
                </c:pt>
                <c:pt idx="384">
                  <c:v>87939</c:v>
                </c:pt>
                <c:pt idx="385">
                  <c:v>88382</c:v>
                </c:pt>
                <c:pt idx="386">
                  <c:v>88861</c:v>
                </c:pt>
                <c:pt idx="387">
                  <c:v>89322</c:v>
                </c:pt>
                <c:pt idx="388">
                  <c:v>89730</c:v>
                </c:pt>
                <c:pt idx="389">
                  <c:v>90134</c:v>
                </c:pt>
                <c:pt idx="390">
                  <c:v>90580</c:v>
                </c:pt>
                <c:pt idx="391">
                  <c:v>91026</c:v>
                </c:pt>
                <c:pt idx="392">
                  <c:v>91487</c:v>
                </c:pt>
                <c:pt idx="393">
                  <c:v>91983</c:v>
                </c:pt>
                <c:pt idx="394">
                  <c:v>92477</c:v>
                </c:pt>
                <c:pt idx="395">
                  <c:v>93012</c:v>
                </c:pt>
                <c:pt idx="396">
                  <c:v>93529</c:v>
                </c:pt>
                <c:pt idx="397">
                  <c:v>94051</c:v>
                </c:pt>
                <c:pt idx="398">
                  <c:v>94582</c:v>
                </c:pt>
                <c:pt idx="399">
                  <c:v>95101</c:v>
                </c:pt>
                <c:pt idx="400">
                  <c:v>96140</c:v>
                </c:pt>
                <c:pt idx="401">
                  <c:v>96687</c:v>
                </c:pt>
                <c:pt idx="402">
                  <c:v>97215</c:v>
                </c:pt>
                <c:pt idx="403">
                  <c:v>97745</c:v>
                </c:pt>
                <c:pt idx="404">
                  <c:v>98697</c:v>
                </c:pt>
                <c:pt idx="405">
                  <c:v>99145</c:v>
                </c:pt>
                <c:pt idx="406">
                  <c:v>99610</c:v>
                </c:pt>
                <c:pt idx="407">
                  <c:v>99969</c:v>
                </c:pt>
                <c:pt idx="408">
                  <c:v>100315</c:v>
                </c:pt>
                <c:pt idx="409">
                  <c:v>100614</c:v>
                </c:pt>
                <c:pt idx="410">
                  <c:v>100958</c:v>
                </c:pt>
                <c:pt idx="411">
                  <c:v>101369</c:v>
                </c:pt>
                <c:pt idx="412">
                  <c:v>101794</c:v>
                </c:pt>
                <c:pt idx="413">
                  <c:v>102158</c:v>
                </c:pt>
                <c:pt idx="414">
                  <c:v>102507</c:v>
                </c:pt>
                <c:pt idx="415">
                  <c:v>102939</c:v>
                </c:pt>
                <c:pt idx="416">
                  <c:v>103333</c:v>
                </c:pt>
                <c:pt idx="417">
                  <c:v>103757</c:v>
                </c:pt>
                <c:pt idx="418">
                  <c:v>104184</c:v>
                </c:pt>
                <c:pt idx="419">
                  <c:v>104541</c:v>
                </c:pt>
                <c:pt idx="420">
                  <c:v>104933</c:v>
                </c:pt>
                <c:pt idx="421">
                  <c:v>105264</c:v>
                </c:pt>
                <c:pt idx="422">
                  <c:v>105572</c:v>
                </c:pt>
                <c:pt idx="423">
                  <c:v>106268</c:v>
                </c:pt>
                <c:pt idx="424">
                  <c:v>106624</c:v>
                </c:pt>
                <c:pt idx="425">
                  <c:v>106957</c:v>
                </c:pt>
                <c:pt idx="426">
                  <c:v>107322</c:v>
                </c:pt>
                <c:pt idx="427">
                  <c:v>107708</c:v>
                </c:pt>
                <c:pt idx="428">
                  <c:v>108116</c:v>
                </c:pt>
                <c:pt idx="429">
                  <c:v>108531</c:v>
                </c:pt>
                <c:pt idx="430">
                  <c:v>108655</c:v>
                </c:pt>
                <c:pt idx="431">
                  <c:v>108847</c:v>
                </c:pt>
                <c:pt idx="432">
                  <c:v>109007</c:v>
                </c:pt>
                <c:pt idx="433">
                  <c:v>109175</c:v>
                </c:pt>
              </c:numCache>
            </c:numRef>
          </c:xVal>
          <c:yVal>
            <c:numRef>
              <c:f>'CH4_données'!$H$6:$H$439</c:f>
              <c:numCache>
                <c:ptCount val="434"/>
                <c:pt idx="0">
                  <c:v>739</c:v>
                </c:pt>
                <c:pt idx="1">
                  <c:v>737</c:v>
                </c:pt>
                <c:pt idx="2">
                  <c:v>753</c:v>
                </c:pt>
                <c:pt idx="3">
                  <c:v>754</c:v>
                </c:pt>
                <c:pt idx="4">
                  <c:v>730</c:v>
                </c:pt>
                <c:pt idx="5">
                  <c:v>701</c:v>
                </c:pt>
                <c:pt idx="6">
                  <c:v>694</c:v>
                </c:pt>
                <c:pt idx="7">
                  <c:v>704</c:v>
                </c:pt>
                <c:pt idx="8">
                  <c:v>710</c:v>
                </c:pt>
                <c:pt idx="9">
                  <c:v>700</c:v>
                </c:pt>
                <c:pt idx="10">
                  <c:v>700</c:v>
                </c:pt>
                <c:pt idx="11">
                  <c:v>715</c:v>
                </c:pt>
                <c:pt idx="12">
                  <c:v>663</c:v>
                </c:pt>
                <c:pt idx="13">
                  <c:v>682</c:v>
                </c:pt>
                <c:pt idx="14">
                  <c:v>665</c:v>
                </c:pt>
                <c:pt idx="15">
                  <c:v>659</c:v>
                </c:pt>
                <c:pt idx="16">
                  <c:v>651</c:v>
                </c:pt>
                <c:pt idx="17">
                  <c:v>654</c:v>
                </c:pt>
                <c:pt idx="18">
                  <c:v>637</c:v>
                </c:pt>
                <c:pt idx="19">
                  <c:v>655</c:v>
                </c:pt>
                <c:pt idx="20">
                  <c:v>626</c:v>
                </c:pt>
                <c:pt idx="21">
                  <c:v>639</c:v>
                </c:pt>
                <c:pt idx="22">
                  <c:v>637</c:v>
                </c:pt>
                <c:pt idx="23">
                  <c:v>596</c:v>
                </c:pt>
                <c:pt idx="24">
                  <c:v>615</c:v>
                </c:pt>
                <c:pt idx="25">
                  <c:v>665</c:v>
                </c:pt>
                <c:pt idx="26">
                  <c:v>647</c:v>
                </c:pt>
                <c:pt idx="27">
                  <c:v>590</c:v>
                </c:pt>
                <c:pt idx="28">
                  <c:v>617</c:v>
                </c:pt>
                <c:pt idx="29">
                  <c:v>607</c:v>
                </c:pt>
                <c:pt idx="30">
                  <c:v>606</c:v>
                </c:pt>
                <c:pt idx="31">
                  <c:v>609</c:v>
                </c:pt>
                <c:pt idx="32">
                  <c:v>598</c:v>
                </c:pt>
                <c:pt idx="33">
                  <c:v>610</c:v>
                </c:pt>
                <c:pt idx="34">
                  <c:v>598</c:v>
                </c:pt>
                <c:pt idx="35">
                  <c:v>588</c:v>
                </c:pt>
                <c:pt idx="36">
                  <c:v>581</c:v>
                </c:pt>
                <c:pt idx="37">
                  <c:v>589</c:v>
                </c:pt>
                <c:pt idx="38">
                  <c:v>598</c:v>
                </c:pt>
                <c:pt idx="39">
                  <c:v>592</c:v>
                </c:pt>
                <c:pt idx="40">
                  <c:v>587</c:v>
                </c:pt>
                <c:pt idx="41">
                  <c:v>579</c:v>
                </c:pt>
                <c:pt idx="42">
                  <c:v>593</c:v>
                </c:pt>
                <c:pt idx="43">
                  <c:v>620</c:v>
                </c:pt>
                <c:pt idx="44">
                  <c:v>603</c:v>
                </c:pt>
                <c:pt idx="45">
                  <c:v>654</c:v>
                </c:pt>
                <c:pt idx="46">
                  <c:v>644</c:v>
                </c:pt>
                <c:pt idx="47">
                  <c:v>635</c:v>
                </c:pt>
                <c:pt idx="48">
                  <c:v>634</c:v>
                </c:pt>
                <c:pt idx="49">
                  <c:v>621</c:v>
                </c:pt>
                <c:pt idx="50">
                  <c:v>613</c:v>
                </c:pt>
                <c:pt idx="51">
                  <c:v>566</c:v>
                </c:pt>
                <c:pt idx="52">
                  <c:v>657</c:v>
                </c:pt>
                <c:pt idx="53">
                  <c:v>662</c:v>
                </c:pt>
                <c:pt idx="54">
                  <c:v>727</c:v>
                </c:pt>
                <c:pt idx="55">
                  <c:v>653</c:v>
                </c:pt>
                <c:pt idx="56">
                  <c:v>659</c:v>
                </c:pt>
                <c:pt idx="57">
                  <c:v>682</c:v>
                </c:pt>
                <c:pt idx="58">
                  <c:v>710</c:v>
                </c:pt>
                <c:pt idx="59">
                  <c:v>749</c:v>
                </c:pt>
                <c:pt idx="60">
                  <c:v>749</c:v>
                </c:pt>
                <c:pt idx="61">
                  <c:v>703</c:v>
                </c:pt>
                <c:pt idx="62">
                  <c:v>742</c:v>
                </c:pt>
                <c:pt idx="63">
                  <c:v>708</c:v>
                </c:pt>
                <c:pt idx="64">
                  <c:v>701</c:v>
                </c:pt>
                <c:pt idx="65">
                  <c:v>720</c:v>
                </c:pt>
                <c:pt idx="66">
                  <c:v>716</c:v>
                </c:pt>
                <c:pt idx="67">
                  <c:v>732</c:v>
                </c:pt>
                <c:pt idx="68">
                  <c:v>732</c:v>
                </c:pt>
                <c:pt idx="69">
                  <c:v>724</c:v>
                </c:pt>
                <c:pt idx="70">
                  <c:v>741</c:v>
                </c:pt>
                <c:pt idx="71">
                  <c:v>738</c:v>
                </c:pt>
                <c:pt idx="72">
                  <c:v>680</c:v>
                </c:pt>
                <c:pt idx="73">
                  <c:v>681</c:v>
                </c:pt>
                <c:pt idx="74">
                  <c:v>693</c:v>
                </c:pt>
                <c:pt idx="75">
                  <c:v>709</c:v>
                </c:pt>
                <c:pt idx="76">
                  <c:v>737</c:v>
                </c:pt>
                <c:pt idx="77">
                  <c:v>751</c:v>
                </c:pt>
                <c:pt idx="78">
                  <c:v>755</c:v>
                </c:pt>
                <c:pt idx="79">
                  <c:v>769</c:v>
                </c:pt>
                <c:pt idx="80">
                  <c:v>686</c:v>
                </c:pt>
                <c:pt idx="81">
                  <c:v>738</c:v>
                </c:pt>
                <c:pt idx="82">
                  <c:v>737</c:v>
                </c:pt>
                <c:pt idx="83">
                  <c:v>693</c:v>
                </c:pt>
                <c:pt idx="84">
                  <c:v>625</c:v>
                </c:pt>
                <c:pt idx="85">
                  <c:v>591</c:v>
                </c:pt>
                <c:pt idx="86">
                  <c:v>536</c:v>
                </c:pt>
                <c:pt idx="87">
                  <c:v>520</c:v>
                </c:pt>
                <c:pt idx="88">
                  <c:v>508</c:v>
                </c:pt>
                <c:pt idx="89">
                  <c:v>534</c:v>
                </c:pt>
                <c:pt idx="90">
                  <c:v>489</c:v>
                </c:pt>
                <c:pt idx="91">
                  <c:v>485</c:v>
                </c:pt>
                <c:pt idx="92">
                  <c:v>521</c:v>
                </c:pt>
                <c:pt idx="93">
                  <c:v>481</c:v>
                </c:pt>
                <c:pt idx="94">
                  <c:v>495</c:v>
                </c:pt>
                <c:pt idx="95">
                  <c:v>540</c:v>
                </c:pt>
                <c:pt idx="96">
                  <c:v>525</c:v>
                </c:pt>
                <c:pt idx="97">
                  <c:v>484</c:v>
                </c:pt>
                <c:pt idx="98">
                  <c:v>458</c:v>
                </c:pt>
                <c:pt idx="99">
                  <c:v>492</c:v>
                </c:pt>
                <c:pt idx="100">
                  <c:v>510</c:v>
                </c:pt>
                <c:pt idx="101">
                  <c:v>488</c:v>
                </c:pt>
                <c:pt idx="102">
                  <c:v>497</c:v>
                </c:pt>
                <c:pt idx="103">
                  <c:v>491</c:v>
                </c:pt>
                <c:pt idx="104">
                  <c:v>476</c:v>
                </c:pt>
                <c:pt idx="105">
                  <c:v>597</c:v>
                </c:pt>
                <c:pt idx="106">
                  <c:v>585</c:v>
                </c:pt>
                <c:pt idx="107">
                  <c:v>626</c:v>
                </c:pt>
                <c:pt idx="108">
                  <c:v>703</c:v>
                </c:pt>
                <c:pt idx="109">
                  <c:v>680</c:v>
                </c:pt>
                <c:pt idx="110">
                  <c:v>618</c:v>
                </c:pt>
                <c:pt idx="111">
                  <c:v>674</c:v>
                </c:pt>
                <c:pt idx="112">
                  <c:v>685</c:v>
                </c:pt>
                <c:pt idx="113">
                  <c:v>684</c:v>
                </c:pt>
                <c:pt idx="114">
                  <c:v>675</c:v>
                </c:pt>
                <c:pt idx="115">
                  <c:v>674</c:v>
                </c:pt>
                <c:pt idx="116">
                  <c:v>666</c:v>
                </c:pt>
                <c:pt idx="117">
                  <c:v>648</c:v>
                </c:pt>
                <c:pt idx="118">
                  <c:v>704</c:v>
                </c:pt>
                <c:pt idx="119">
                  <c:v>651</c:v>
                </c:pt>
                <c:pt idx="120">
                  <c:v>640</c:v>
                </c:pt>
                <c:pt idx="121">
                  <c:v>626</c:v>
                </c:pt>
                <c:pt idx="122">
                  <c:v>701</c:v>
                </c:pt>
                <c:pt idx="123">
                  <c:v>625</c:v>
                </c:pt>
                <c:pt idx="124">
                  <c:v>630</c:v>
                </c:pt>
                <c:pt idx="125">
                  <c:v>661</c:v>
                </c:pt>
                <c:pt idx="126">
                  <c:v>632</c:v>
                </c:pt>
                <c:pt idx="127">
                  <c:v>615</c:v>
                </c:pt>
                <c:pt idx="128">
                  <c:v>618</c:v>
                </c:pt>
                <c:pt idx="129">
                  <c:v>636</c:v>
                </c:pt>
                <c:pt idx="130">
                  <c:v>661</c:v>
                </c:pt>
                <c:pt idx="131">
                  <c:v>667</c:v>
                </c:pt>
                <c:pt idx="132">
                  <c:v>622</c:v>
                </c:pt>
                <c:pt idx="133">
                  <c:v>626</c:v>
                </c:pt>
                <c:pt idx="134">
                  <c:v>648</c:v>
                </c:pt>
                <c:pt idx="135">
                  <c:v>654</c:v>
                </c:pt>
                <c:pt idx="136">
                  <c:v>658</c:v>
                </c:pt>
                <c:pt idx="137">
                  <c:v>622</c:v>
                </c:pt>
                <c:pt idx="138">
                  <c:v>605</c:v>
                </c:pt>
                <c:pt idx="139">
                  <c:v>638</c:v>
                </c:pt>
                <c:pt idx="140">
                  <c:v>612</c:v>
                </c:pt>
                <c:pt idx="141">
                  <c:v>613</c:v>
                </c:pt>
                <c:pt idx="142">
                  <c:v>624</c:v>
                </c:pt>
                <c:pt idx="143">
                  <c:v>621</c:v>
                </c:pt>
                <c:pt idx="144">
                  <c:v>593</c:v>
                </c:pt>
                <c:pt idx="145">
                  <c:v>583</c:v>
                </c:pt>
                <c:pt idx="146">
                  <c:v>490</c:v>
                </c:pt>
                <c:pt idx="147">
                  <c:v>490</c:v>
                </c:pt>
                <c:pt idx="148">
                  <c:v>458</c:v>
                </c:pt>
                <c:pt idx="149">
                  <c:v>482</c:v>
                </c:pt>
                <c:pt idx="150">
                  <c:v>538</c:v>
                </c:pt>
                <c:pt idx="151">
                  <c:v>466</c:v>
                </c:pt>
                <c:pt idx="152">
                  <c:v>476</c:v>
                </c:pt>
                <c:pt idx="153">
                  <c:v>481</c:v>
                </c:pt>
                <c:pt idx="154">
                  <c:v>458</c:v>
                </c:pt>
                <c:pt idx="155">
                  <c:v>486</c:v>
                </c:pt>
                <c:pt idx="156">
                  <c:v>462</c:v>
                </c:pt>
                <c:pt idx="157">
                  <c:v>440</c:v>
                </c:pt>
                <c:pt idx="158">
                  <c:v>450</c:v>
                </c:pt>
                <c:pt idx="159">
                  <c:v>404</c:v>
                </c:pt>
                <c:pt idx="160">
                  <c:v>370</c:v>
                </c:pt>
                <c:pt idx="161">
                  <c:v>360</c:v>
                </c:pt>
                <c:pt idx="162">
                  <c:v>406</c:v>
                </c:pt>
                <c:pt idx="163">
                  <c:v>380</c:v>
                </c:pt>
                <c:pt idx="164">
                  <c:v>356</c:v>
                </c:pt>
                <c:pt idx="165">
                  <c:v>396</c:v>
                </c:pt>
                <c:pt idx="166">
                  <c:v>403</c:v>
                </c:pt>
                <c:pt idx="167">
                  <c:v>394</c:v>
                </c:pt>
                <c:pt idx="168">
                  <c:v>410</c:v>
                </c:pt>
                <c:pt idx="169">
                  <c:v>371</c:v>
                </c:pt>
                <c:pt idx="170">
                  <c:v>413</c:v>
                </c:pt>
                <c:pt idx="171">
                  <c:v>425</c:v>
                </c:pt>
                <c:pt idx="172">
                  <c:v>395</c:v>
                </c:pt>
                <c:pt idx="173">
                  <c:v>414</c:v>
                </c:pt>
                <c:pt idx="174">
                  <c:v>384</c:v>
                </c:pt>
                <c:pt idx="175">
                  <c:v>393</c:v>
                </c:pt>
                <c:pt idx="176">
                  <c:v>362</c:v>
                </c:pt>
                <c:pt idx="177">
                  <c:v>389</c:v>
                </c:pt>
                <c:pt idx="178">
                  <c:v>459</c:v>
                </c:pt>
                <c:pt idx="179">
                  <c:v>490</c:v>
                </c:pt>
                <c:pt idx="180">
                  <c:v>412</c:v>
                </c:pt>
                <c:pt idx="181">
                  <c:v>396</c:v>
                </c:pt>
                <c:pt idx="182">
                  <c:v>466</c:v>
                </c:pt>
                <c:pt idx="183">
                  <c:v>427</c:v>
                </c:pt>
                <c:pt idx="184">
                  <c:v>525</c:v>
                </c:pt>
                <c:pt idx="185">
                  <c:v>462</c:v>
                </c:pt>
                <c:pt idx="186">
                  <c:v>542</c:v>
                </c:pt>
                <c:pt idx="187">
                  <c:v>430</c:v>
                </c:pt>
                <c:pt idx="188">
                  <c:v>443</c:v>
                </c:pt>
                <c:pt idx="189">
                  <c:v>590</c:v>
                </c:pt>
                <c:pt idx="190">
                  <c:v>583</c:v>
                </c:pt>
                <c:pt idx="191">
                  <c:v>444</c:v>
                </c:pt>
                <c:pt idx="192">
                  <c:v>461</c:v>
                </c:pt>
                <c:pt idx="193">
                  <c:v>533</c:v>
                </c:pt>
                <c:pt idx="194">
                  <c:v>500</c:v>
                </c:pt>
                <c:pt idx="195">
                  <c:v>577</c:v>
                </c:pt>
                <c:pt idx="196">
                  <c:v>571</c:v>
                </c:pt>
                <c:pt idx="197">
                  <c:v>555</c:v>
                </c:pt>
                <c:pt idx="198">
                  <c:v>578</c:v>
                </c:pt>
                <c:pt idx="199">
                  <c:v>554</c:v>
                </c:pt>
                <c:pt idx="200">
                  <c:v>561</c:v>
                </c:pt>
                <c:pt idx="201">
                  <c:v>571</c:v>
                </c:pt>
                <c:pt idx="202">
                  <c:v>560</c:v>
                </c:pt>
                <c:pt idx="203">
                  <c:v>584</c:v>
                </c:pt>
                <c:pt idx="204">
                  <c:v>575</c:v>
                </c:pt>
                <c:pt idx="205">
                  <c:v>560</c:v>
                </c:pt>
                <c:pt idx="206">
                  <c:v>623</c:v>
                </c:pt>
                <c:pt idx="207">
                  <c:v>571</c:v>
                </c:pt>
                <c:pt idx="208">
                  <c:v>586</c:v>
                </c:pt>
                <c:pt idx="209">
                  <c:v>582</c:v>
                </c:pt>
                <c:pt idx="210">
                  <c:v>605</c:v>
                </c:pt>
                <c:pt idx="211">
                  <c:v>594</c:v>
                </c:pt>
                <c:pt idx="212">
                  <c:v>595</c:v>
                </c:pt>
                <c:pt idx="213">
                  <c:v>610</c:v>
                </c:pt>
                <c:pt idx="214">
                  <c:v>577</c:v>
                </c:pt>
                <c:pt idx="215">
                  <c:v>584</c:v>
                </c:pt>
                <c:pt idx="216">
                  <c:v>599</c:v>
                </c:pt>
                <c:pt idx="217">
                  <c:v>550</c:v>
                </c:pt>
                <c:pt idx="218">
                  <c:v>507</c:v>
                </c:pt>
                <c:pt idx="219">
                  <c:v>486</c:v>
                </c:pt>
                <c:pt idx="220">
                  <c:v>537</c:v>
                </c:pt>
                <c:pt idx="221">
                  <c:v>466</c:v>
                </c:pt>
                <c:pt idx="222">
                  <c:v>460</c:v>
                </c:pt>
                <c:pt idx="223">
                  <c:v>463</c:v>
                </c:pt>
                <c:pt idx="224">
                  <c:v>403</c:v>
                </c:pt>
                <c:pt idx="225">
                  <c:v>461</c:v>
                </c:pt>
                <c:pt idx="226">
                  <c:v>433</c:v>
                </c:pt>
                <c:pt idx="227">
                  <c:v>452</c:v>
                </c:pt>
                <c:pt idx="228">
                  <c:v>471</c:v>
                </c:pt>
                <c:pt idx="229">
                  <c:v>442</c:v>
                </c:pt>
                <c:pt idx="230">
                  <c:v>489</c:v>
                </c:pt>
                <c:pt idx="231">
                  <c:v>500</c:v>
                </c:pt>
                <c:pt idx="232">
                  <c:v>433</c:v>
                </c:pt>
                <c:pt idx="233">
                  <c:v>408</c:v>
                </c:pt>
                <c:pt idx="234">
                  <c:v>458</c:v>
                </c:pt>
                <c:pt idx="235">
                  <c:v>486</c:v>
                </c:pt>
                <c:pt idx="236">
                  <c:v>514</c:v>
                </c:pt>
                <c:pt idx="237">
                  <c:v>474</c:v>
                </c:pt>
                <c:pt idx="238">
                  <c:v>414</c:v>
                </c:pt>
                <c:pt idx="239">
                  <c:v>434</c:v>
                </c:pt>
                <c:pt idx="240">
                  <c:v>474</c:v>
                </c:pt>
                <c:pt idx="241">
                  <c:v>439</c:v>
                </c:pt>
                <c:pt idx="242">
                  <c:v>470</c:v>
                </c:pt>
                <c:pt idx="243">
                  <c:v>431</c:v>
                </c:pt>
                <c:pt idx="244">
                  <c:v>473</c:v>
                </c:pt>
                <c:pt idx="245">
                  <c:v>497</c:v>
                </c:pt>
                <c:pt idx="246">
                  <c:v>478</c:v>
                </c:pt>
                <c:pt idx="247">
                  <c:v>478</c:v>
                </c:pt>
                <c:pt idx="248">
                  <c:v>482</c:v>
                </c:pt>
                <c:pt idx="249">
                  <c:v>487</c:v>
                </c:pt>
                <c:pt idx="250">
                  <c:v>514</c:v>
                </c:pt>
                <c:pt idx="251">
                  <c:v>491</c:v>
                </c:pt>
                <c:pt idx="252">
                  <c:v>489</c:v>
                </c:pt>
                <c:pt idx="253">
                  <c:v>534</c:v>
                </c:pt>
                <c:pt idx="254">
                  <c:v>530</c:v>
                </c:pt>
                <c:pt idx="255">
                  <c:v>511</c:v>
                </c:pt>
                <c:pt idx="256">
                  <c:v>520</c:v>
                </c:pt>
                <c:pt idx="257">
                  <c:v>508</c:v>
                </c:pt>
                <c:pt idx="258">
                  <c:v>537</c:v>
                </c:pt>
                <c:pt idx="259">
                  <c:v>550</c:v>
                </c:pt>
                <c:pt idx="260">
                  <c:v>533</c:v>
                </c:pt>
                <c:pt idx="261">
                  <c:v>554</c:v>
                </c:pt>
                <c:pt idx="262">
                  <c:v>548</c:v>
                </c:pt>
                <c:pt idx="263">
                  <c:v>587</c:v>
                </c:pt>
                <c:pt idx="264">
                  <c:v>570</c:v>
                </c:pt>
                <c:pt idx="265">
                  <c:v>564</c:v>
                </c:pt>
                <c:pt idx="266">
                  <c:v>575</c:v>
                </c:pt>
                <c:pt idx="267">
                  <c:v>528</c:v>
                </c:pt>
                <c:pt idx="268">
                  <c:v>481</c:v>
                </c:pt>
                <c:pt idx="269">
                  <c:v>544</c:v>
                </c:pt>
                <c:pt idx="270">
                  <c:v>558</c:v>
                </c:pt>
                <c:pt idx="271">
                  <c:v>521</c:v>
                </c:pt>
                <c:pt idx="272">
                  <c:v>515</c:v>
                </c:pt>
                <c:pt idx="273">
                  <c:v>506</c:v>
                </c:pt>
                <c:pt idx="274">
                  <c:v>472</c:v>
                </c:pt>
                <c:pt idx="275">
                  <c:v>491</c:v>
                </c:pt>
                <c:pt idx="276">
                  <c:v>460</c:v>
                </c:pt>
                <c:pt idx="277">
                  <c:v>454</c:v>
                </c:pt>
                <c:pt idx="278">
                  <c:v>450</c:v>
                </c:pt>
                <c:pt idx="279">
                  <c:v>486</c:v>
                </c:pt>
                <c:pt idx="280">
                  <c:v>462</c:v>
                </c:pt>
                <c:pt idx="281">
                  <c:v>482</c:v>
                </c:pt>
                <c:pt idx="282">
                  <c:v>515</c:v>
                </c:pt>
                <c:pt idx="283">
                  <c:v>501</c:v>
                </c:pt>
                <c:pt idx="284">
                  <c:v>527</c:v>
                </c:pt>
                <c:pt idx="285">
                  <c:v>536</c:v>
                </c:pt>
                <c:pt idx="286">
                  <c:v>548</c:v>
                </c:pt>
                <c:pt idx="287">
                  <c:v>548</c:v>
                </c:pt>
                <c:pt idx="288">
                  <c:v>546</c:v>
                </c:pt>
                <c:pt idx="289">
                  <c:v>533</c:v>
                </c:pt>
                <c:pt idx="290">
                  <c:v>555</c:v>
                </c:pt>
                <c:pt idx="291">
                  <c:v>515</c:v>
                </c:pt>
                <c:pt idx="292">
                  <c:v>438</c:v>
                </c:pt>
                <c:pt idx="293">
                  <c:v>493</c:v>
                </c:pt>
                <c:pt idx="294">
                  <c:v>561</c:v>
                </c:pt>
                <c:pt idx="295">
                  <c:v>549</c:v>
                </c:pt>
                <c:pt idx="296">
                  <c:v>538</c:v>
                </c:pt>
                <c:pt idx="297">
                  <c:v>547</c:v>
                </c:pt>
                <c:pt idx="298">
                  <c:v>581</c:v>
                </c:pt>
                <c:pt idx="299">
                  <c:v>573</c:v>
                </c:pt>
                <c:pt idx="300">
                  <c:v>629</c:v>
                </c:pt>
                <c:pt idx="301">
                  <c:v>562</c:v>
                </c:pt>
                <c:pt idx="302">
                  <c:v>481</c:v>
                </c:pt>
                <c:pt idx="303">
                  <c:v>592</c:v>
                </c:pt>
                <c:pt idx="304">
                  <c:v>597</c:v>
                </c:pt>
                <c:pt idx="305">
                  <c:v>602</c:v>
                </c:pt>
                <c:pt idx="306">
                  <c:v>507</c:v>
                </c:pt>
                <c:pt idx="307">
                  <c:v>589</c:v>
                </c:pt>
                <c:pt idx="308">
                  <c:v>452</c:v>
                </c:pt>
                <c:pt idx="309">
                  <c:v>402</c:v>
                </c:pt>
                <c:pt idx="310">
                  <c:v>461</c:v>
                </c:pt>
                <c:pt idx="311">
                  <c:v>435</c:v>
                </c:pt>
                <c:pt idx="312">
                  <c:v>466</c:v>
                </c:pt>
                <c:pt idx="313">
                  <c:v>489</c:v>
                </c:pt>
                <c:pt idx="314">
                  <c:v>450</c:v>
                </c:pt>
                <c:pt idx="315">
                  <c:v>460</c:v>
                </c:pt>
                <c:pt idx="316">
                  <c:v>454</c:v>
                </c:pt>
                <c:pt idx="317">
                  <c:v>476</c:v>
                </c:pt>
                <c:pt idx="318">
                  <c:v>521</c:v>
                </c:pt>
                <c:pt idx="319">
                  <c:v>538</c:v>
                </c:pt>
                <c:pt idx="320">
                  <c:v>469</c:v>
                </c:pt>
                <c:pt idx="321">
                  <c:v>464</c:v>
                </c:pt>
                <c:pt idx="322">
                  <c:v>524</c:v>
                </c:pt>
                <c:pt idx="323">
                  <c:v>452</c:v>
                </c:pt>
                <c:pt idx="324">
                  <c:v>504</c:v>
                </c:pt>
                <c:pt idx="325">
                  <c:v>432</c:v>
                </c:pt>
                <c:pt idx="326">
                  <c:v>512</c:v>
                </c:pt>
                <c:pt idx="327">
                  <c:v>490</c:v>
                </c:pt>
                <c:pt idx="328">
                  <c:v>457</c:v>
                </c:pt>
                <c:pt idx="329">
                  <c:v>490</c:v>
                </c:pt>
                <c:pt idx="330">
                  <c:v>464</c:v>
                </c:pt>
                <c:pt idx="331">
                  <c:v>512</c:v>
                </c:pt>
                <c:pt idx="332">
                  <c:v>467</c:v>
                </c:pt>
                <c:pt idx="333">
                  <c:v>509</c:v>
                </c:pt>
                <c:pt idx="334">
                  <c:v>448</c:v>
                </c:pt>
                <c:pt idx="335">
                  <c:v>446</c:v>
                </c:pt>
                <c:pt idx="336">
                  <c:v>474</c:v>
                </c:pt>
                <c:pt idx="337">
                  <c:v>488</c:v>
                </c:pt>
                <c:pt idx="338">
                  <c:v>506</c:v>
                </c:pt>
                <c:pt idx="339">
                  <c:v>488</c:v>
                </c:pt>
                <c:pt idx="340">
                  <c:v>453</c:v>
                </c:pt>
                <c:pt idx="341">
                  <c:v>454</c:v>
                </c:pt>
                <c:pt idx="342">
                  <c:v>463</c:v>
                </c:pt>
                <c:pt idx="343">
                  <c:v>467</c:v>
                </c:pt>
                <c:pt idx="344">
                  <c:v>440</c:v>
                </c:pt>
                <c:pt idx="345">
                  <c:v>512</c:v>
                </c:pt>
                <c:pt idx="346">
                  <c:v>457</c:v>
                </c:pt>
                <c:pt idx="347">
                  <c:v>472</c:v>
                </c:pt>
                <c:pt idx="348">
                  <c:v>497</c:v>
                </c:pt>
                <c:pt idx="349">
                  <c:v>448</c:v>
                </c:pt>
                <c:pt idx="350">
                  <c:v>416</c:v>
                </c:pt>
                <c:pt idx="351">
                  <c:v>454</c:v>
                </c:pt>
                <c:pt idx="352">
                  <c:v>443</c:v>
                </c:pt>
                <c:pt idx="353">
                  <c:v>577</c:v>
                </c:pt>
                <c:pt idx="354">
                  <c:v>475</c:v>
                </c:pt>
                <c:pt idx="355">
                  <c:v>461</c:v>
                </c:pt>
                <c:pt idx="356">
                  <c:v>573</c:v>
                </c:pt>
                <c:pt idx="357">
                  <c:v>510</c:v>
                </c:pt>
                <c:pt idx="358">
                  <c:v>506</c:v>
                </c:pt>
                <c:pt idx="359">
                  <c:v>522</c:v>
                </c:pt>
                <c:pt idx="360">
                  <c:v>514</c:v>
                </c:pt>
                <c:pt idx="361">
                  <c:v>574</c:v>
                </c:pt>
                <c:pt idx="362">
                  <c:v>559</c:v>
                </c:pt>
                <c:pt idx="363">
                  <c:v>590</c:v>
                </c:pt>
                <c:pt idx="364">
                  <c:v>580</c:v>
                </c:pt>
                <c:pt idx="365">
                  <c:v>577</c:v>
                </c:pt>
                <c:pt idx="366">
                  <c:v>591</c:v>
                </c:pt>
                <c:pt idx="367">
                  <c:v>591</c:v>
                </c:pt>
                <c:pt idx="368">
                  <c:v>649</c:v>
                </c:pt>
                <c:pt idx="369">
                  <c:v>639</c:v>
                </c:pt>
                <c:pt idx="370">
                  <c:v>726</c:v>
                </c:pt>
                <c:pt idx="371">
                  <c:v>710</c:v>
                </c:pt>
                <c:pt idx="372">
                  <c:v>666</c:v>
                </c:pt>
                <c:pt idx="373">
                  <c:v>736</c:v>
                </c:pt>
                <c:pt idx="374">
                  <c:v>710</c:v>
                </c:pt>
                <c:pt idx="375">
                  <c:v>505</c:v>
                </c:pt>
                <c:pt idx="376">
                  <c:v>464</c:v>
                </c:pt>
                <c:pt idx="377">
                  <c:v>462</c:v>
                </c:pt>
                <c:pt idx="378">
                  <c:v>441</c:v>
                </c:pt>
                <c:pt idx="379">
                  <c:v>526</c:v>
                </c:pt>
                <c:pt idx="380">
                  <c:v>462</c:v>
                </c:pt>
                <c:pt idx="381">
                  <c:v>449</c:v>
                </c:pt>
                <c:pt idx="382">
                  <c:v>485</c:v>
                </c:pt>
                <c:pt idx="383">
                  <c:v>512</c:v>
                </c:pt>
                <c:pt idx="384">
                  <c:v>494</c:v>
                </c:pt>
                <c:pt idx="385">
                  <c:v>505</c:v>
                </c:pt>
                <c:pt idx="386">
                  <c:v>487</c:v>
                </c:pt>
                <c:pt idx="387">
                  <c:v>534</c:v>
                </c:pt>
                <c:pt idx="388">
                  <c:v>495</c:v>
                </c:pt>
                <c:pt idx="389">
                  <c:v>447</c:v>
                </c:pt>
                <c:pt idx="390">
                  <c:v>444</c:v>
                </c:pt>
                <c:pt idx="391">
                  <c:v>449</c:v>
                </c:pt>
                <c:pt idx="392">
                  <c:v>443</c:v>
                </c:pt>
                <c:pt idx="393">
                  <c:v>430</c:v>
                </c:pt>
                <c:pt idx="394">
                  <c:v>470</c:v>
                </c:pt>
                <c:pt idx="395">
                  <c:v>488</c:v>
                </c:pt>
                <c:pt idx="396">
                  <c:v>525</c:v>
                </c:pt>
                <c:pt idx="397">
                  <c:v>430</c:v>
                </c:pt>
                <c:pt idx="398">
                  <c:v>464</c:v>
                </c:pt>
                <c:pt idx="399">
                  <c:v>476</c:v>
                </c:pt>
                <c:pt idx="400">
                  <c:v>528</c:v>
                </c:pt>
                <c:pt idx="401">
                  <c:v>513</c:v>
                </c:pt>
                <c:pt idx="402">
                  <c:v>535</c:v>
                </c:pt>
                <c:pt idx="403">
                  <c:v>588</c:v>
                </c:pt>
                <c:pt idx="404">
                  <c:v>584</c:v>
                </c:pt>
                <c:pt idx="405">
                  <c:v>572</c:v>
                </c:pt>
                <c:pt idx="406">
                  <c:v>548</c:v>
                </c:pt>
                <c:pt idx="407">
                  <c:v>566</c:v>
                </c:pt>
                <c:pt idx="408">
                  <c:v>561</c:v>
                </c:pt>
                <c:pt idx="409">
                  <c:v>635</c:v>
                </c:pt>
                <c:pt idx="410">
                  <c:v>640</c:v>
                </c:pt>
                <c:pt idx="411">
                  <c:v>594</c:v>
                </c:pt>
                <c:pt idx="412">
                  <c:v>502</c:v>
                </c:pt>
                <c:pt idx="413">
                  <c:v>578</c:v>
                </c:pt>
                <c:pt idx="414">
                  <c:v>643</c:v>
                </c:pt>
                <c:pt idx="415">
                  <c:v>542</c:v>
                </c:pt>
                <c:pt idx="416">
                  <c:v>447</c:v>
                </c:pt>
                <c:pt idx="417">
                  <c:v>514</c:v>
                </c:pt>
                <c:pt idx="418">
                  <c:v>501</c:v>
                </c:pt>
                <c:pt idx="419">
                  <c:v>471</c:v>
                </c:pt>
                <c:pt idx="420">
                  <c:v>512</c:v>
                </c:pt>
                <c:pt idx="421">
                  <c:v>486</c:v>
                </c:pt>
                <c:pt idx="422">
                  <c:v>487</c:v>
                </c:pt>
                <c:pt idx="423">
                  <c:v>481</c:v>
                </c:pt>
                <c:pt idx="424">
                  <c:v>475</c:v>
                </c:pt>
                <c:pt idx="425">
                  <c:v>452</c:v>
                </c:pt>
                <c:pt idx="426">
                  <c:v>536</c:v>
                </c:pt>
                <c:pt idx="427">
                  <c:v>503</c:v>
                </c:pt>
                <c:pt idx="428">
                  <c:v>557</c:v>
                </c:pt>
                <c:pt idx="429">
                  <c:v>512</c:v>
                </c:pt>
                <c:pt idx="430">
                  <c:v>570</c:v>
                </c:pt>
                <c:pt idx="431">
                  <c:v>496</c:v>
                </c:pt>
                <c:pt idx="432">
                  <c:v>561</c:v>
                </c:pt>
                <c:pt idx="433">
                  <c:v>500</c:v>
                </c:pt>
              </c:numCache>
            </c:numRef>
          </c:yVal>
          <c:smooth val="0"/>
        </c:ser>
        <c:ser>
          <c:idx val="0"/>
          <c:order val="2"/>
          <c:tx>
            <c:v>CH4 - Dôme C - EPICA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'CH4_données'!$D$6:$D$167</c:f>
              <c:numCache>
                <c:ptCount val="162"/>
                <c:pt idx="0">
                  <c:v>245</c:v>
                </c:pt>
                <c:pt idx="1">
                  <c:v>309</c:v>
                </c:pt>
                <c:pt idx="2">
                  <c:v>419</c:v>
                </c:pt>
                <c:pt idx="3">
                  <c:v>528</c:v>
                </c:pt>
                <c:pt idx="4">
                  <c:v>602</c:v>
                </c:pt>
                <c:pt idx="5">
                  <c:v>711</c:v>
                </c:pt>
                <c:pt idx="6">
                  <c:v>800</c:v>
                </c:pt>
                <c:pt idx="7">
                  <c:v>915</c:v>
                </c:pt>
                <c:pt idx="8">
                  <c:v>989</c:v>
                </c:pt>
                <c:pt idx="9">
                  <c:v>1070</c:v>
                </c:pt>
                <c:pt idx="10">
                  <c:v>1159</c:v>
                </c:pt>
                <c:pt idx="11">
                  <c:v>1248</c:v>
                </c:pt>
                <c:pt idx="12">
                  <c:v>1360</c:v>
                </c:pt>
                <c:pt idx="13">
                  <c:v>1463</c:v>
                </c:pt>
                <c:pt idx="14">
                  <c:v>1557</c:v>
                </c:pt>
                <c:pt idx="15">
                  <c:v>1651</c:v>
                </c:pt>
                <c:pt idx="16">
                  <c:v>1749</c:v>
                </c:pt>
                <c:pt idx="17">
                  <c:v>1816</c:v>
                </c:pt>
                <c:pt idx="18">
                  <c:v>1931</c:v>
                </c:pt>
                <c:pt idx="19">
                  <c:v>2067</c:v>
                </c:pt>
                <c:pt idx="20">
                  <c:v>2147</c:v>
                </c:pt>
                <c:pt idx="21">
                  <c:v>2231</c:v>
                </c:pt>
                <c:pt idx="22">
                  <c:v>2350</c:v>
                </c:pt>
                <c:pt idx="23">
                  <c:v>2453</c:v>
                </c:pt>
                <c:pt idx="24">
                  <c:v>2538</c:v>
                </c:pt>
                <c:pt idx="25">
                  <c:v>2628</c:v>
                </c:pt>
                <c:pt idx="26">
                  <c:v>2741</c:v>
                </c:pt>
                <c:pt idx="27">
                  <c:v>2818</c:v>
                </c:pt>
                <c:pt idx="28">
                  <c:v>2901</c:v>
                </c:pt>
                <c:pt idx="29">
                  <c:v>3064</c:v>
                </c:pt>
                <c:pt idx="30">
                  <c:v>3136</c:v>
                </c:pt>
                <c:pt idx="31">
                  <c:v>3217</c:v>
                </c:pt>
                <c:pt idx="32">
                  <c:v>3320</c:v>
                </c:pt>
                <c:pt idx="33">
                  <c:v>3440</c:v>
                </c:pt>
                <c:pt idx="34">
                  <c:v>3626</c:v>
                </c:pt>
                <c:pt idx="35">
                  <c:v>3711</c:v>
                </c:pt>
                <c:pt idx="36">
                  <c:v>3788</c:v>
                </c:pt>
                <c:pt idx="37">
                  <c:v>3919</c:v>
                </c:pt>
                <c:pt idx="38">
                  <c:v>4017</c:v>
                </c:pt>
                <c:pt idx="39">
                  <c:v>4105</c:v>
                </c:pt>
                <c:pt idx="40">
                  <c:v>4159</c:v>
                </c:pt>
                <c:pt idx="41">
                  <c:v>4323</c:v>
                </c:pt>
                <c:pt idx="42">
                  <c:v>4393</c:v>
                </c:pt>
                <c:pt idx="43">
                  <c:v>4493</c:v>
                </c:pt>
                <c:pt idx="44">
                  <c:v>4582</c:v>
                </c:pt>
                <c:pt idx="45">
                  <c:v>4721</c:v>
                </c:pt>
                <c:pt idx="46">
                  <c:v>4795</c:v>
                </c:pt>
                <c:pt idx="47">
                  <c:v>4893</c:v>
                </c:pt>
                <c:pt idx="48">
                  <c:v>5036</c:v>
                </c:pt>
                <c:pt idx="49">
                  <c:v>5098</c:v>
                </c:pt>
                <c:pt idx="50">
                  <c:v>5194</c:v>
                </c:pt>
                <c:pt idx="51">
                  <c:v>5316</c:v>
                </c:pt>
                <c:pt idx="52">
                  <c:v>5421</c:v>
                </c:pt>
                <c:pt idx="53">
                  <c:v>5505</c:v>
                </c:pt>
                <c:pt idx="54">
                  <c:v>5619</c:v>
                </c:pt>
                <c:pt idx="55">
                  <c:v>5719</c:v>
                </c:pt>
                <c:pt idx="56">
                  <c:v>5763</c:v>
                </c:pt>
                <c:pt idx="57">
                  <c:v>5904</c:v>
                </c:pt>
                <c:pt idx="58">
                  <c:v>6062</c:v>
                </c:pt>
                <c:pt idx="59">
                  <c:v>6102</c:v>
                </c:pt>
                <c:pt idx="60">
                  <c:v>6191</c:v>
                </c:pt>
                <c:pt idx="61">
                  <c:v>6347</c:v>
                </c:pt>
                <c:pt idx="62">
                  <c:v>6429</c:v>
                </c:pt>
                <c:pt idx="63">
                  <c:v>6493</c:v>
                </c:pt>
                <c:pt idx="64">
                  <c:v>6633</c:v>
                </c:pt>
                <c:pt idx="65">
                  <c:v>6711</c:v>
                </c:pt>
                <c:pt idx="66">
                  <c:v>6792</c:v>
                </c:pt>
                <c:pt idx="67">
                  <c:v>6913</c:v>
                </c:pt>
                <c:pt idx="68">
                  <c:v>7017</c:v>
                </c:pt>
                <c:pt idx="69">
                  <c:v>7131</c:v>
                </c:pt>
                <c:pt idx="70">
                  <c:v>7210</c:v>
                </c:pt>
                <c:pt idx="71">
                  <c:v>7311</c:v>
                </c:pt>
                <c:pt idx="72">
                  <c:v>7408</c:v>
                </c:pt>
                <c:pt idx="73">
                  <c:v>7519</c:v>
                </c:pt>
                <c:pt idx="74">
                  <c:v>7616</c:v>
                </c:pt>
                <c:pt idx="75">
                  <c:v>7697</c:v>
                </c:pt>
                <c:pt idx="76">
                  <c:v>7796</c:v>
                </c:pt>
                <c:pt idx="77">
                  <c:v>7913</c:v>
                </c:pt>
                <c:pt idx="78">
                  <c:v>8000</c:v>
                </c:pt>
                <c:pt idx="79">
                  <c:v>8101</c:v>
                </c:pt>
                <c:pt idx="80">
                  <c:v>8160</c:v>
                </c:pt>
                <c:pt idx="81">
                  <c:v>8312</c:v>
                </c:pt>
                <c:pt idx="82">
                  <c:v>8410</c:v>
                </c:pt>
                <c:pt idx="83">
                  <c:v>8506</c:v>
                </c:pt>
                <c:pt idx="84">
                  <c:v>8586</c:v>
                </c:pt>
                <c:pt idx="85">
                  <c:v>8681</c:v>
                </c:pt>
                <c:pt idx="86">
                  <c:v>8770</c:v>
                </c:pt>
                <c:pt idx="87">
                  <c:v>8882</c:v>
                </c:pt>
                <c:pt idx="88">
                  <c:v>8959</c:v>
                </c:pt>
                <c:pt idx="89">
                  <c:v>9050</c:v>
                </c:pt>
                <c:pt idx="90">
                  <c:v>9169</c:v>
                </c:pt>
                <c:pt idx="91">
                  <c:v>9222</c:v>
                </c:pt>
                <c:pt idx="92">
                  <c:v>9295</c:v>
                </c:pt>
                <c:pt idx="93">
                  <c:v>9397</c:v>
                </c:pt>
                <c:pt idx="94">
                  <c:v>9655</c:v>
                </c:pt>
                <c:pt idx="95">
                  <c:v>9761</c:v>
                </c:pt>
                <c:pt idx="96">
                  <c:v>9844</c:v>
                </c:pt>
                <c:pt idx="97">
                  <c:v>9916</c:v>
                </c:pt>
                <c:pt idx="98">
                  <c:v>9985</c:v>
                </c:pt>
                <c:pt idx="99">
                  <c:v>10106</c:v>
                </c:pt>
                <c:pt idx="100">
                  <c:v>10194</c:v>
                </c:pt>
                <c:pt idx="101">
                  <c:v>10248</c:v>
                </c:pt>
                <c:pt idx="102">
                  <c:v>10368</c:v>
                </c:pt>
                <c:pt idx="103">
                  <c:v>10456</c:v>
                </c:pt>
                <c:pt idx="104">
                  <c:v>10548</c:v>
                </c:pt>
                <c:pt idx="105">
                  <c:v>10624</c:v>
                </c:pt>
                <c:pt idx="106">
                  <c:v>10730</c:v>
                </c:pt>
                <c:pt idx="107">
                  <c:v>10820</c:v>
                </c:pt>
                <c:pt idx="108">
                  <c:v>10950</c:v>
                </c:pt>
                <c:pt idx="109">
                  <c:v>11006</c:v>
                </c:pt>
                <c:pt idx="110">
                  <c:v>11084</c:v>
                </c:pt>
                <c:pt idx="111">
                  <c:v>11193</c:v>
                </c:pt>
                <c:pt idx="112">
                  <c:v>11293</c:v>
                </c:pt>
                <c:pt idx="113">
                  <c:v>11513</c:v>
                </c:pt>
                <c:pt idx="114">
                  <c:v>11582</c:v>
                </c:pt>
                <c:pt idx="115">
                  <c:v>11692</c:v>
                </c:pt>
                <c:pt idx="116">
                  <c:v>11817</c:v>
                </c:pt>
                <c:pt idx="117">
                  <c:v>11938</c:v>
                </c:pt>
                <c:pt idx="118">
                  <c:v>12235</c:v>
                </c:pt>
                <c:pt idx="119">
                  <c:v>12368</c:v>
                </c:pt>
                <c:pt idx="120">
                  <c:v>12487</c:v>
                </c:pt>
                <c:pt idx="121">
                  <c:v>12622</c:v>
                </c:pt>
                <c:pt idx="122">
                  <c:v>12766</c:v>
                </c:pt>
                <c:pt idx="123">
                  <c:v>12924</c:v>
                </c:pt>
                <c:pt idx="124">
                  <c:v>13090</c:v>
                </c:pt>
                <c:pt idx="125">
                  <c:v>13249</c:v>
                </c:pt>
                <c:pt idx="126">
                  <c:v>13309</c:v>
                </c:pt>
                <c:pt idx="127">
                  <c:v>13442</c:v>
                </c:pt>
                <c:pt idx="128">
                  <c:v>13551</c:v>
                </c:pt>
                <c:pt idx="129">
                  <c:v>13715</c:v>
                </c:pt>
                <c:pt idx="130">
                  <c:v>14018</c:v>
                </c:pt>
                <c:pt idx="131">
                  <c:v>14226</c:v>
                </c:pt>
                <c:pt idx="132">
                  <c:v>14384</c:v>
                </c:pt>
                <c:pt idx="133">
                  <c:v>14529</c:v>
                </c:pt>
                <c:pt idx="134">
                  <c:v>14622</c:v>
                </c:pt>
                <c:pt idx="135">
                  <c:v>14852</c:v>
                </c:pt>
                <c:pt idx="136">
                  <c:v>15010</c:v>
                </c:pt>
                <c:pt idx="137">
                  <c:v>15163</c:v>
                </c:pt>
                <c:pt idx="138">
                  <c:v>15333</c:v>
                </c:pt>
                <c:pt idx="139">
                  <c:v>15462</c:v>
                </c:pt>
                <c:pt idx="140">
                  <c:v>15633</c:v>
                </c:pt>
                <c:pt idx="141">
                  <c:v>15813</c:v>
                </c:pt>
                <c:pt idx="142">
                  <c:v>15998</c:v>
                </c:pt>
                <c:pt idx="143">
                  <c:v>16369</c:v>
                </c:pt>
                <c:pt idx="144">
                  <c:v>16844</c:v>
                </c:pt>
                <c:pt idx="145">
                  <c:v>17067</c:v>
                </c:pt>
                <c:pt idx="146">
                  <c:v>17305</c:v>
                </c:pt>
                <c:pt idx="147">
                  <c:v>17457</c:v>
                </c:pt>
                <c:pt idx="148">
                  <c:v>17808</c:v>
                </c:pt>
                <c:pt idx="149">
                  <c:v>18068</c:v>
                </c:pt>
                <c:pt idx="150">
                  <c:v>18480</c:v>
                </c:pt>
                <c:pt idx="151">
                  <c:v>18942</c:v>
                </c:pt>
                <c:pt idx="152">
                  <c:v>19100</c:v>
                </c:pt>
                <c:pt idx="153">
                  <c:v>19323</c:v>
                </c:pt>
                <c:pt idx="154">
                  <c:v>19615</c:v>
                </c:pt>
                <c:pt idx="155">
                  <c:v>19779</c:v>
                </c:pt>
                <c:pt idx="156">
                  <c:v>20131</c:v>
                </c:pt>
                <c:pt idx="157">
                  <c:v>20383</c:v>
                </c:pt>
                <c:pt idx="158">
                  <c:v>20891</c:v>
                </c:pt>
                <c:pt idx="159">
                  <c:v>21151</c:v>
                </c:pt>
                <c:pt idx="160">
                  <c:v>21468</c:v>
                </c:pt>
                <c:pt idx="161">
                  <c:v>21682</c:v>
                </c:pt>
              </c:numCache>
            </c:numRef>
          </c:xVal>
          <c:yVal>
            <c:numRef>
              <c:f>'CH4_données'!$E$6:$E$167</c:f>
              <c:numCache>
                <c:ptCount val="162"/>
                <c:pt idx="0">
                  <c:v>682.7</c:v>
                </c:pt>
                <c:pt idx="1">
                  <c:v>675</c:v>
                </c:pt>
                <c:pt idx="2">
                  <c:v>684.3</c:v>
                </c:pt>
                <c:pt idx="3">
                  <c:v>644.3</c:v>
                </c:pt>
                <c:pt idx="4">
                  <c:v>685</c:v>
                </c:pt>
                <c:pt idx="5">
                  <c:v>666.7</c:v>
                </c:pt>
                <c:pt idx="6">
                  <c:v>667.4</c:v>
                </c:pt>
                <c:pt idx="7">
                  <c:v>647</c:v>
                </c:pt>
                <c:pt idx="8">
                  <c:v>623.7</c:v>
                </c:pt>
                <c:pt idx="9">
                  <c:v>634.7</c:v>
                </c:pt>
                <c:pt idx="10">
                  <c:v>643.7</c:v>
                </c:pt>
                <c:pt idx="11">
                  <c:v>628.7</c:v>
                </c:pt>
                <c:pt idx="12">
                  <c:v>620</c:v>
                </c:pt>
                <c:pt idx="13">
                  <c:v>631.3</c:v>
                </c:pt>
                <c:pt idx="14">
                  <c:v>631.7</c:v>
                </c:pt>
                <c:pt idx="15">
                  <c:v>623.3</c:v>
                </c:pt>
                <c:pt idx="16">
                  <c:v>608</c:v>
                </c:pt>
                <c:pt idx="17">
                  <c:v>613</c:v>
                </c:pt>
                <c:pt idx="18">
                  <c:v>613.3</c:v>
                </c:pt>
                <c:pt idx="19">
                  <c:v>603.7</c:v>
                </c:pt>
                <c:pt idx="20">
                  <c:v>608.7</c:v>
                </c:pt>
                <c:pt idx="21">
                  <c:v>601.7</c:v>
                </c:pt>
                <c:pt idx="22">
                  <c:v>597</c:v>
                </c:pt>
                <c:pt idx="23">
                  <c:v>591.7</c:v>
                </c:pt>
                <c:pt idx="24">
                  <c:v>596.5</c:v>
                </c:pt>
                <c:pt idx="25">
                  <c:v>591.7</c:v>
                </c:pt>
                <c:pt idx="26">
                  <c:v>580</c:v>
                </c:pt>
                <c:pt idx="27">
                  <c:v>578.3</c:v>
                </c:pt>
                <c:pt idx="28">
                  <c:v>577</c:v>
                </c:pt>
                <c:pt idx="29">
                  <c:v>572.7</c:v>
                </c:pt>
                <c:pt idx="30">
                  <c:v>576</c:v>
                </c:pt>
                <c:pt idx="31">
                  <c:v>567.7</c:v>
                </c:pt>
                <c:pt idx="32">
                  <c:v>581.3</c:v>
                </c:pt>
                <c:pt idx="33">
                  <c:v>572.7</c:v>
                </c:pt>
                <c:pt idx="34">
                  <c:v>577.7</c:v>
                </c:pt>
                <c:pt idx="35">
                  <c:v>579.3</c:v>
                </c:pt>
                <c:pt idx="36">
                  <c:v>569</c:v>
                </c:pt>
                <c:pt idx="37">
                  <c:v>569.3</c:v>
                </c:pt>
                <c:pt idx="38">
                  <c:v>567.7</c:v>
                </c:pt>
                <c:pt idx="39">
                  <c:v>569.3</c:v>
                </c:pt>
                <c:pt idx="40">
                  <c:v>570.3</c:v>
                </c:pt>
                <c:pt idx="41">
                  <c:v>572.5</c:v>
                </c:pt>
                <c:pt idx="42">
                  <c:v>569.7</c:v>
                </c:pt>
                <c:pt idx="43">
                  <c:v>561.7</c:v>
                </c:pt>
                <c:pt idx="44">
                  <c:v>561.7</c:v>
                </c:pt>
                <c:pt idx="45">
                  <c:v>563</c:v>
                </c:pt>
                <c:pt idx="46">
                  <c:v>563.3</c:v>
                </c:pt>
                <c:pt idx="47">
                  <c:v>567.7</c:v>
                </c:pt>
                <c:pt idx="48">
                  <c:v>561</c:v>
                </c:pt>
                <c:pt idx="49">
                  <c:v>563</c:v>
                </c:pt>
                <c:pt idx="50">
                  <c:v>558.3</c:v>
                </c:pt>
                <c:pt idx="51">
                  <c:v>553.7</c:v>
                </c:pt>
                <c:pt idx="52">
                  <c:v>565</c:v>
                </c:pt>
                <c:pt idx="53">
                  <c:v>566</c:v>
                </c:pt>
                <c:pt idx="54">
                  <c:v>568.3</c:v>
                </c:pt>
                <c:pt idx="55">
                  <c:v>569.7</c:v>
                </c:pt>
                <c:pt idx="56">
                  <c:v>584.3</c:v>
                </c:pt>
                <c:pt idx="57">
                  <c:v>575</c:v>
                </c:pt>
                <c:pt idx="58">
                  <c:v>564</c:v>
                </c:pt>
                <c:pt idx="59">
                  <c:v>581</c:v>
                </c:pt>
                <c:pt idx="60">
                  <c:v>576</c:v>
                </c:pt>
                <c:pt idx="61">
                  <c:v>577</c:v>
                </c:pt>
                <c:pt idx="62">
                  <c:v>580</c:v>
                </c:pt>
                <c:pt idx="63">
                  <c:v>587.7</c:v>
                </c:pt>
                <c:pt idx="64">
                  <c:v>607</c:v>
                </c:pt>
                <c:pt idx="65">
                  <c:v>595.3</c:v>
                </c:pt>
                <c:pt idx="66">
                  <c:v>603.3</c:v>
                </c:pt>
                <c:pt idx="67">
                  <c:v>605.3</c:v>
                </c:pt>
                <c:pt idx="68">
                  <c:v>607</c:v>
                </c:pt>
                <c:pt idx="69">
                  <c:v>609.7</c:v>
                </c:pt>
                <c:pt idx="70">
                  <c:v>607.3</c:v>
                </c:pt>
                <c:pt idx="71">
                  <c:v>618.3</c:v>
                </c:pt>
                <c:pt idx="72">
                  <c:v>601.7</c:v>
                </c:pt>
                <c:pt idx="73">
                  <c:v>611.7</c:v>
                </c:pt>
                <c:pt idx="74">
                  <c:v>609.7</c:v>
                </c:pt>
                <c:pt idx="75">
                  <c:v>622.7</c:v>
                </c:pt>
                <c:pt idx="76">
                  <c:v>623</c:v>
                </c:pt>
                <c:pt idx="77">
                  <c:v>610.7</c:v>
                </c:pt>
                <c:pt idx="78">
                  <c:v>597.7</c:v>
                </c:pt>
                <c:pt idx="79">
                  <c:v>624.3</c:v>
                </c:pt>
                <c:pt idx="80">
                  <c:v>605.7</c:v>
                </c:pt>
                <c:pt idx="81">
                  <c:v>641.4</c:v>
                </c:pt>
                <c:pt idx="82">
                  <c:v>649.3</c:v>
                </c:pt>
                <c:pt idx="83">
                  <c:v>659.7</c:v>
                </c:pt>
                <c:pt idx="84">
                  <c:v>653.7</c:v>
                </c:pt>
                <c:pt idx="85">
                  <c:v>657.3</c:v>
                </c:pt>
                <c:pt idx="86">
                  <c:v>659</c:v>
                </c:pt>
                <c:pt idx="87">
                  <c:v>657.5</c:v>
                </c:pt>
                <c:pt idx="88">
                  <c:v>657.3</c:v>
                </c:pt>
                <c:pt idx="89">
                  <c:v>670</c:v>
                </c:pt>
                <c:pt idx="90">
                  <c:v>664.7</c:v>
                </c:pt>
                <c:pt idx="91">
                  <c:v>665</c:v>
                </c:pt>
                <c:pt idx="92">
                  <c:v>663.3</c:v>
                </c:pt>
                <c:pt idx="93">
                  <c:v>673.7</c:v>
                </c:pt>
                <c:pt idx="94">
                  <c:v>683.3</c:v>
                </c:pt>
                <c:pt idx="95">
                  <c:v>676.3</c:v>
                </c:pt>
                <c:pt idx="96">
                  <c:v>682.3</c:v>
                </c:pt>
                <c:pt idx="97">
                  <c:v>685</c:v>
                </c:pt>
                <c:pt idx="98">
                  <c:v>678</c:v>
                </c:pt>
                <c:pt idx="99">
                  <c:v>698</c:v>
                </c:pt>
                <c:pt idx="100">
                  <c:v>678</c:v>
                </c:pt>
                <c:pt idx="101">
                  <c:v>688</c:v>
                </c:pt>
                <c:pt idx="102">
                  <c:v>661.3</c:v>
                </c:pt>
                <c:pt idx="103">
                  <c:v>652</c:v>
                </c:pt>
                <c:pt idx="104">
                  <c:v>666</c:v>
                </c:pt>
                <c:pt idx="105">
                  <c:v>680.7</c:v>
                </c:pt>
                <c:pt idx="106">
                  <c:v>673.3</c:v>
                </c:pt>
                <c:pt idx="107">
                  <c:v>703</c:v>
                </c:pt>
                <c:pt idx="108">
                  <c:v>633.3</c:v>
                </c:pt>
                <c:pt idx="109">
                  <c:v>654.3</c:v>
                </c:pt>
                <c:pt idx="110">
                  <c:v>664.7</c:v>
                </c:pt>
                <c:pt idx="111">
                  <c:v>559</c:v>
                </c:pt>
                <c:pt idx="112">
                  <c:v>469</c:v>
                </c:pt>
                <c:pt idx="113">
                  <c:v>467.7</c:v>
                </c:pt>
                <c:pt idx="114">
                  <c:v>477.3</c:v>
                </c:pt>
                <c:pt idx="115">
                  <c:v>482.7</c:v>
                </c:pt>
                <c:pt idx="116">
                  <c:v>462.3</c:v>
                </c:pt>
                <c:pt idx="117">
                  <c:v>466.7</c:v>
                </c:pt>
                <c:pt idx="118">
                  <c:v>542</c:v>
                </c:pt>
                <c:pt idx="119">
                  <c:v>627</c:v>
                </c:pt>
                <c:pt idx="120">
                  <c:v>643.3</c:v>
                </c:pt>
                <c:pt idx="121">
                  <c:v>646</c:v>
                </c:pt>
                <c:pt idx="122">
                  <c:v>661.7</c:v>
                </c:pt>
                <c:pt idx="123">
                  <c:v>653.3</c:v>
                </c:pt>
                <c:pt idx="124">
                  <c:v>645.7</c:v>
                </c:pt>
                <c:pt idx="125">
                  <c:v>618.7</c:v>
                </c:pt>
                <c:pt idx="126">
                  <c:v>613</c:v>
                </c:pt>
                <c:pt idx="127">
                  <c:v>630</c:v>
                </c:pt>
                <c:pt idx="128">
                  <c:v>611.7</c:v>
                </c:pt>
                <c:pt idx="129">
                  <c:v>578.3</c:v>
                </c:pt>
                <c:pt idx="130">
                  <c:v>464.7</c:v>
                </c:pt>
                <c:pt idx="131">
                  <c:v>461</c:v>
                </c:pt>
                <c:pt idx="132">
                  <c:v>459.3</c:v>
                </c:pt>
                <c:pt idx="133">
                  <c:v>473.3</c:v>
                </c:pt>
                <c:pt idx="134">
                  <c:v>475.7</c:v>
                </c:pt>
                <c:pt idx="135">
                  <c:v>451</c:v>
                </c:pt>
                <c:pt idx="136">
                  <c:v>451.7</c:v>
                </c:pt>
                <c:pt idx="137">
                  <c:v>456</c:v>
                </c:pt>
                <c:pt idx="138">
                  <c:v>455</c:v>
                </c:pt>
                <c:pt idx="139">
                  <c:v>473.3</c:v>
                </c:pt>
                <c:pt idx="140">
                  <c:v>418.7</c:v>
                </c:pt>
                <c:pt idx="141">
                  <c:v>427.3</c:v>
                </c:pt>
                <c:pt idx="142">
                  <c:v>404.7</c:v>
                </c:pt>
                <c:pt idx="143">
                  <c:v>394.8</c:v>
                </c:pt>
                <c:pt idx="144">
                  <c:v>371.3</c:v>
                </c:pt>
                <c:pt idx="145">
                  <c:v>383.7</c:v>
                </c:pt>
                <c:pt idx="146">
                  <c:v>366.3</c:v>
                </c:pt>
                <c:pt idx="147">
                  <c:v>371.3</c:v>
                </c:pt>
                <c:pt idx="148">
                  <c:v>375.3</c:v>
                </c:pt>
                <c:pt idx="149">
                  <c:v>371</c:v>
                </c:pt>
                <c:pt idx="150">
                  <c:v>378.7</c:v>
                </c:pt>
                <c:pt idx="151">
                  <c:v>365.7</c:v>
                </c:pt>
                <c:pt idx="152">
                  <c:v>377</c:v>
                </c:pt>
                <c:pt idx="153">
                  <c:v>353.8</c:v>
                </c:pt>
                <c:pt idx="154">
                  <c:v>375.7</c:v>
                </c:pt>
                <c:pt idx="155">
                  <c:v>375.3</c:v>
                </c:pt>
                <c:pt idx="156">
                  <c:v>366.7</c:v>
                </c:pt>
                <c:pt idx="157">
                  <c:v>378.3</c:v>
                </c:pt>
                <c:pt idx="158">
                  <c:v>353.7</c:v>
                </c:pt>
                <c:pt idx="159">
                  <c:v>357</c:v>
                </c:pt>
                <c:pt idx="160">
                  <c:v>357.3</c:v>
                </c:pt>
                <c:pt idx="161">
                  <c:v>355.3</c:v>
                </c:pt>
              </c:numCache>
            </c:numRef>
          </c:yVal>
          <c:smooth val="0"/>
        </c:ser>
        <c:axId val="7206958"/>
        <c:axId val="64862623"/>
      </c:scatterChart>
      <c:scatterChart>
        <c:scatterStyle val="lineMarker"/>
        <c:varyColors val="0"/>
        <c:ser>
          <c:idx val="3"/>
          <c:order val="3"/>
          <c:tx>
            <c:v>delta T°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'CH4_données'!$J$6:$J$3316</c:f>
              <c:numCache>
                <c:ptCount val="3311"/>
                <c:pt idx="0">
                  <c:v>0</c:v>
                </c:pt>
                <c:pt idx="1">
                  <c:v>17</c:v>
                </c:pt>
                <c:pt idx="2">
                  <c:v>35</c:v>
                </c:pt>
                <c:pt idx="3">
                  <c:v>53</c:v>
                </c:pt>
                <c:pt idx="4">
                  <c:v>72</c:v>
                </c:pt>
                <c:pt idx="5">
                  <c:v>91</c:v>
                </c:pt>
                <c:pt idx="6">
                  <c:v>110</c:v>
                </c:pt>
                <c:pt idx="7">
                  <c:v>129</c:v>
                </c:pt>
                <c:pt idx="8">
                  <c:v>149</c:v>
                </c:pt>
                <c:pt idx="9">
                  <c:v>170</c:v>
                </c:pt>
                <c:pt idx="10">
                  <c:v>190</c:v>
                </c:pt>
                <c:pt idx="11">
                  <c:v>211</c:v>
                </c:pt>
                <c:pt idx="12">
                  <c:v>234</c:v>
                </c:pt>
                <c:pt idx="13">
                  <c:v>258</c:v>
                </c:pt>
                <c:pt idx="14">
                  <c:v>281</c:v>
                </c:pt>
                <c:pt idx="15">
                  <c:v>304</c:v>
                </c:pt>
                <c:pt idx="16">
                  <c:v>327</c:v>
                </c:pt>
                <c:pt idx="17">
                  <c:v>351</c:v>
                </c:pt>
                <c:pt idx="18">
                  <c:v>375</c:v>
                </c:pt>
                <c:pt idx="19">
                  <c:v>397</c:v>
                </c:pt>
                <c:pt idx="20">
                  <c:v>420</c:v>
                </c:pt>
                <c:pt idx="21">
                  <c:v>444</c:v>
                </c:pt>
                <c:pt idx="22">
                  <c:v>469</c:v>
                </c:pt>
                <c:pt idx="23">
                  <c:v>495</c:v>
                </c:pt>
                <c:pt idx="24">
                  <c:v>523</c:v>
                </c:pt>
                <c:pt idx="25">
                  <c:v>552</c:v>
                </c:pt>
                <c:pt idx="26">
                  <c:v>581</c:v>
                </c:pt>
                <c:pt idx="27">
                  <c:v>609</c:v>
                </c:pt>
                <c:pt idx="28">
                  <c:v>637</c:v>
                </c:pt>
                <c:pt idx="29">
                  <c:v>665</c:v>
                </c:pt>
                <c:pt idx="30">
                  <c:v>695</c:v>
                </c:pt>
                <c:pt idx="31">
                  <c:v>726</c:v>
                </c:pt>
                <c:pt idx="32">
                  <c:v>757</c:v>
                </c:pt>
                <c:pt idx="33">
                  <c:v>788</c:v>
                </c:pt>
                <c:pt idx="34">
                  <c:v>817</c:v>
                </c:pt>
                <c:pt idx="35">
                  <c:v>848</c:v>
                </c:pt>
                <c:pt idx="36">
                  <c:v>881</c:v>
                </c:pt>
                <c:pt idx="37">
                  <c:v>912</c:v>
                </c:pt>
                <c:pt idx="38">
                  <c:v>944</c:v>
                </c:pt>
                <c:pt idx="39">
                  <c:v>976</c:v>
                </c:pt>
                <c:pt idx="40">
                  <c:v>1009</c:v>
                </c:pt>
                <c:pt idx="41">
                  <c:v>1042</c:v>
                </c:pt>
                <c:pt idx="42">
                  <c:v>1074</c:v>
                </c:pt>
                <c:pt idx="43">
                  <c:v>1107</c:v>
                </c:pt>
                <c:pt idx="44">
                  <c:v>1142</c:v>
                </c:pt>
                <c:pt idx="45">
                  <c:v>1176</c:v>
                </c:pt>
                <c:pt idx="46">
                  <c:v>1211</c:v>
                </c:pt>
                <c:pt idx="47">
                  <c:v>1247</c:v>
                </c:pt>
                <c:pt idx="48">
                  <c:v>1285</c:v>
                </c:pt>
                <c:pt idx="49">
                  <c:v>1321</c:v>
                </c:pt>
                <c:pt idx="50">
                  <c:v>1356</c:v>
                </c:pt>
                <c:pt idx="51">
                  <c:v>1390</c:v>
                </c:pt>
                <c:pt idx="52">
                  <c:v>1426</c:v>
                </c:pt>
                <c:pt idx="53">
                  <c:v>1461</c:v>
                </c:pt>
                <c:pt idx="54">
                  <c:v>1497</c:v>
                </c:pt>
                <c:pt idx="55">
                  <c:v>1535</c:v>
                </c:pt>
                <c:pt idx="56">
                  <c:v>1573</c:v>
                </c:pt>
                <c:pt idx="57">
                  <c:v>1612</c:v>
                </c:pt>
                <c:pt idx="58">
                  <c:v>1652</c:v>
                </c:pt>
                <c:pt idx="59">
                  <c:v>1692</c:v>
                </c:pt>
                <c:pt idx="60">
                  <c:v>1732</c:v>
                </c:pt>
                <c:pt idx="61">
                  <c:v>1772</c:v>
                </c:pt>
                <c:pt idx="62">
                  <c:v>1812</c:v>
                </c:pt>
                <c:pt idx="63">
                  <c:v>1853</c:v>
                </c:pt>
                <c:pt idx="64">
                  <c:v>1893</c:v>
                </c:pt>
                <c:pt idx="65">
                  <c:v>1931</c:v>
                </c:pt>
                <c:pt idx="66">
                  <c:v>1970</c:v>
                </c:pt>
                <c:pt idx="67">
                  <c:v>2009</c:v>
                </c:pt>
                <c:pt idx="68">
                  <c:v>2049</c:v>
                </c:pt>
                <c:pt idx="69">
                  <c:v>2089</c:v>
                </c:pt>
                <c:pt idx="70">
                  <c:v>2129</c:v>
                </c:pt>
                <c:pt idx="71">
                  <c:v>2171</c:v>
                </c:pt>
                <c:pt idx="72">
                  <c:v>2212</c:v>
                </c:pt>
                <c:pt idx="73">
                  <c:v>2253</c:v>
                </c:pt>
                <c:pt idx="74">
                  <c:v>2291</c:v>
                </c:pt>
                <c:pt idx="75">
                  <c:v>2331</c:v>
                </c:pt>
                <c:pt idx="76">
                  <c:v>2374</c:v>
                </c:pt>
                <c:pt idx="77">
                  <c:v>2418</c:v>
                </c:pt>
                <c:pt idx="78">
                  <c:v>2460</c:v>
                </c:pt>
                <c:pt idx="79">
                  <c:v>2501</c:v>
                </c:pt>
                <c:pt idx="80">
                  <c:v>2542</c:v>
                </c:pt>
                <c:pt idx="81">
                  <c:v>2585</c:v>
                </c:pt>
                <c:pt idx="82">
                  <c:v>2628</c:v>
                </c:pt>
                <c:pt idx="83">
                  <c:v>2670</c:v>
                </c:pt>
                <c:pt idx="84">
                  <c:v>2713</c:v>
                </c:pt>
                <c:pt idx="85">
                  <c:v>2760</c:v>
                </c:pt>
                <c:pt idx="86">
                  <c:v>2805</c:v>
                </c:pt>
                <c:pt idx="87">
                  <c:v>2847</c:v>
                </c:pt>
                <c:pt idx="88">
                  <c:v>2889</c:v>
                </c:pt>
                <c:pt idx="89">
                  <c:v>2934</c:v>
                </c:pt>
                <c:pt idx="90">
                  <c:v>2980</c:v>
                </c:pt>
                <c:pt idx="91">
                  <c:v>3026</c:v>
                </c:pt>
                <c:pt idx="92">
                  <c:v>3070</c:v>
                </c:pt>
                <c:pt idx="93">
                  <c:v>3114</c:v>
                </c:pt>
                <c:pt idx="94">
                  <c:v>3158</c:v>
                </c:pt>
                <c:pt idx="95">
                  <c:v>3201</c:v>
                </c:pt>
                <c:pt idx="96">
                  <c:v>3245</c:v>
                </c:pt>
                <c:pt idx="97">
                  <c:v>3289</c:v>
                </c:pt>
                <c:pt idx="98">
                  <c:v>3334</c:v>
                </c:pt>
                <c:pt idx="99">
                  <c:v>3379</c:v>
                </c:pt>
                <c:pt idx="100">
                  <c:v>3422</c:v>
                </c:pt>
                <c:pt idx="101">
                  <c:v>3466</c:v>
                </c:pt>
                <c:pt idx="102">
                  <c:v>3511</c:v>
                </c:pt>
                <c:pt idx="103">
                  <c:v>3558</c:v>
                </c:pt>
                <c:pt idx="104">
                  <c:v>3603</c:v>
                </c:pt>
                <c:pt idx="105">
                  <c:v>3646</c:v>
                </c:pt>
                <c:pt idx="106">
                  <c:v>3689</c:v>
                </c:pt>
                <c:pt idx="107">
                  <c:v>3732</c:v>
                </c:pt>
                <c:pt idx="108">
                  <c:v>3778</c:v>
                </c:pt>
                <c:pt idx="109">
                  <c:v>3824</c:v>
                </c:pt>
                <c:pt idx="110">
                  <c:v>3870</c:v>
                </c:pt>
                <c:pt idx="111">
                  <c:v>3915</c:v>
                </c:pt>
                <c:pt idx="112">
                  <c:v>3962</c:v>
                </c:pt>
                <c:pt idx="113">
                  <c:v>4009</c:v>
                </c:pt>
                <c:pt idx="114">
                  <c:v>4057</c:v>
                </c:pt>
                <c:pt idx="115">
                  <c:v>4104</c:v>
                </c:pt>
                <c:pt idx="116">
                  <c:v>4153</c:v>
                </c:pt>
                <c:pt idx="117">
                  <c:v>4202</c:v>
                </c:pt>
                <c:pt idx="118">
                  <c:v>4250</c:v>
                </c:pt>
                <c:pt idx="119">
                  <c:v>4295</c:v>
                </c:pt>
                <c:pt idx="120">
                  <c:v>4339</c:v>
                </c:pt>
                <c:pt idx="121">
                  <c:v>4381</c:v>
                </c:pt>
                <c:pt idx="122">
                  <c:v>4423</c:v>
                </c:pt>
                <c:pt idx="123">
                  <c:v>4466</c:v>
                </c:pt>
                <c:pt idx="124">
                  <c:v>4509</c:v>
                </c:pt>
                <c:pt idx="125">
                  <c:v>4552</c:v>
                </c:pt>
                <c:pt idx="126">
                  <c:v>4596</c:v>
                </c:pt>
                <c:pt idx="127">
                  <c:v>4642</c:v>
                </c:pt>
                <c:pt idx="128">
                  <c:v>4690</c:v>
                </c:pt>
                <c:pt idx="129">
                  <c:v>4739</c:v>
                </c:pt>
                <c:pt idx="130">
                  <c:v>4786</c:v>
                </c:pt>
                <c:pt idx="131">
                  <c:v>4831</c:v>
                </c:pt>
                <c:pt idx="132">
                  <c:v>4880</c:v>
                </c:pt>
                <c:pt idx="133">
                  <c:v>4929</c:v>
                </c:pt>
                <c:pt idx="134">
                  <c:v>4977</c:v>
                </c:pt>
                <c:pt idx="135">
                  <c:v>5025</c:v>
                </c:pt>
                <c:pt idx="136">
                  <c:v>5072</c:v>
                </c:pt>
                <c:pt idx="137">
                  <c:v>5118</c:v>
                </c:pt>
                <c:pt idx="138">
                  <c:v>5165</c:v>
                </c:pt>
                <c:pt idx="139">
                  <c:v>5212</c:v>
                </c:pt>
                <c:pt idx="140">
                  <c:v>5259</c:v>
                </c:pt>
                <c:pt idx="141">
                  <c:v>5305</c:v>
                </c:pt>
                <c:pt idx="142">
                  <c:v>5351</c:v>
                </c:pt>
                <c:pt idx="143">
                  <c:v>5397</c:v>
                </c:pt>
                <c:pt idx="144">
                  <c:v>5442</c:v>
                </c:pt>
                <c:pt idx="145">
                  <c:v>5488</c:v>
                </c:pt>
                <c:pt idx="146">
                  <c:v>5534</c:v>
                </c:pt>
                <c:pt idx="147">
                  <c:v>5581</c:v>
                </c:pt>
                <c:pt idx="148">
                  <c:v>5627</c:v>
                </c:pt>
                <c:pt idx="149">
                  <c:v>5674</c:v>
                </c:pt>
                <c:pt idx="150">
                  <c:v>5721</c:v>
                </c:pt>
                <c:pt idx="151">
                  <c:v>5769</c:v>
                </c:pt>
                <c:pt idx="152">
                  <c:v>5816</c:v>
                </c:pt>
                <c:pt idx="153">
                  <c:v>5863</c:v>
                </c:pt>
                <c:pt idx="154">
                  <c:v>5909</c:v>
                </c:pt>
                <c:pt idx="155">
                  <c:v>5955</c:v>
                </c:pt>
                <c:pt idx="156">
                  <c:v>6004</c:v>
                </c:pt>
                <c:pt idx="157">
                  <c:v>6052</c:v>
                </c:pt>
                <c:pt idx="158">
                  <c:v>6099</c:v>
                </c:pt>
                <c:pt idx="159">
                  <c:v>6145</c:v>
                </c:pt>
                <c:pt idx="160">
                  <c:v>6193</c:v>
                </c:pt>
                <c:pt idx="161">
                  <c:v>6241</c:v>
                </c:pt>
                <c:pt idx="162">
                  <c:v>6287</c:v>
                </c:pt>
                <c:pt idx="163">
                  <c:v>6334</c:v>
                </c:pt>
                <c:pt idx="164">
                  <c:v>6385</c:v>
                </c:pt>
                <c:pt idx="165">
                  <c:v>6436</c:v>
                </c:pt>
                <c:pt idx="166">
                  <c:v>6486</c:v>
                </c:pt>
                <c:pt idx="167">
                  <c:v>6534</c:v>
                </c:pt>
                <c:pt idx="168">
                  <c:v>6583</c:v>
                </c:pt>
                <c:pt idx="169">
                  <c:v>6631</c:v>
                </c:pt>
                <c:pt idx="170">
                  <c:v>6677</c:v>
                </c:pt>
                <c:pt idx="171">
                  <c:v>6724</c:v>
                </c:pt>
                <c:pt idx="172">
                  <c:v>6773</c:v>
                </c:pt>
                <c:pt idx="173">
                  <c:v>6823</c:v>
                </c:pt>
                <c:pt idx="174">
                  <c:v>6874</c:v>
                </c:pt>
                <c:pt idx="175">
                  <c:v>6924</c:v>
                </c:pt>
                <c:pt idx="176">
                  <c:v>6973</c:v>
                </c:pt>
                <c:pt idx="177">
                  <c:v>7023</c:v>
                </c:pt>
                <c:pt idx="178">
                  <c:v>7074</c:v>
                </c:pt>
                <c:pt idx="179">
                  <c:v>7124</c:v>
                </c:pt>
                <c:pt idx="180">
                  <c:v>7172</c:v>
                </c:pt>
                <c:pt idx="181">
                  <c:v>7220</c:v>
                </c:pt>
                <c:pt idx="182">
                  <c:v>7267</c:v>
                </c:pt>
                <c:pt idx="183">
                  <c:v>7315</c:v>
                </c:pt>
                <c:pt idx="184">
                  <c:v>7364</c:v>
                </c:pt>
                <c:pt idx="185">
                  <c:v>7413</c:v>
                </c:pt>
                <c:pt idx="186">
                  <c:v>7462</c:v>
                </c:pt>
                <c:pt idx="187">
                  <c:v>7509</c:v>
                </c:pt>
                <c:pt idx="188">
                  <c:v>7555</c:v>
                </c:pt>
                <c:pt idx="189">
                  <c:v>7602</c:v>
                </c:pt>
                <c:pt idx="190">
                  <c:v>7649</c:v>
                </c:pt>
                <c:pt idx="191">
                  <c:v>7697</c:v>
                </c:pt>
                <c:pt idx="192">
                  <c:v>7745</c:v>
                </c:pt>
                <c:pt idx="193">
                  <c:v>7794</c:v>
                </c:pt>
                <c:pt idx="194">
                  <c:v>7844</c:v>
                </c:pt>
                <c:pt idx="195">
                  <c:v>7894</c:v>
                </c:pt>
                <c:pt idx="196">
                  <c:v>7944</c:v>
                </c:pt>
                <c:pt idx="197">
                  <c:v>7994</c:v>
                </c:pt>
                <c:pt idx="198">
                  <c:v>8043</c:v>
                </c:pt>
                <c:pt idx="199">
                  <c:v>8091</c:v>
                </c:pt>
                <c:pt idx="200">
                  <c:v>8135</c:v>
                </c:pt>
                <c:pt idx="201">
                  <c:v>8178</c:v>
                </c:pt>
                <c:pt idx="202">
                  <c:v>8226</c:v>
                </c:pt>
                <c:pt idx="203">
                  <c:v>8276</c:v>
                </c:pt>
                <c:pt idx="204">
                  <c:v>8325</c:v>
                </c:pt>
                <c:pt idx="205">
                  <c:v>8374</c:v>
                </c:pt>
                <c:pt idx="206">
                  <c:v>8422</c:v>
                </c:pt>
                <c:pt idx="207">
                  <c:v>8471</c:v>
                </c:pt>
                <c:pt idx="208">
                  <c:v>8520</c:v>
                </c:pt>
                <c:pt idx="209">
                  <c:v>8569</c:v>
                </c:pt>
                <c:pt idx="210">
                  <c:v>8619</c:v>
                </c:pt>
                <c:pt idx="211">
                  <c:v>8668</c:v>
                </c:pt>
                <c:pt idx="212">
                  <c:v>8716</c:v>
                </c:pt>
                <c:pt idx="213">
                  <c:v>8763</c:v>
                </c:pt>
                <c:pt idx="214">
                  <c:v>8811</c:v>
                </c:pt>
                <c:pt idx="215">
                  <c:v>8861</c:v>
                </c:pt>
                <c:pt idx="216">
                  <c:v>8910</c:v>
                </c:pt>
                <c:pt idx="217">
                  <c:v>8960</c:v>
                </c:pt>
                <c:pt idx="218">
                  <c:v>9009</c:v>
                </c:pt>
                <c:pt idx="219">
                  <c:v>9058</c:v>
                </c:pt>
                <c:pt idx="220">
                  <c:v>9107</c:v>
                </c:pt>
                <c:pt idx="221">
                  <c:v>9156</c:v>
                </c:pt>
                <c:pt idx="222">
                  <c:v>9204</c:v>
                </c:pt>
                <c:pt idx="223">
                  <c:v>9252</c:v>
                </c:pt>
                <c:pt idx="224">
                  <c:v>9298</c:v>
                </c:pt>
                <c:pt idx="225">
                  <c:v>9346</c:v>
                </c:pt>
                <c:pt idx="226">
                  <c:v>9396</c:v>
                </c:pt>
                <c:pt idx="227">
                  <c:v>9445</c:v>
                </c:pt>
                <c:pt idx="228">
                  <c:v>9494</c:v>
                </c:pt>
                <c:pt idx="229">
                  <c:v>9542</c:v>
                </c:pt>
                <c:pt idx="230">
                  <c:v>9589</c:v>
                </c:pt>
                <c:pt idx="231">
                  <c:v>9635</c:v>
                </c:pt>
                <c:pt idx="232">
                  <c:v>9682</c:v>
                </c:pt>
                <c:pt idx="233">
                  <c:v>9732</c:v>
                </c:pt>
                <c:pt idx="234">
                  <c:v>9782</c:v>
                </c:pt>
                <c:pt idx="235">
                  <c:v>9831</c:v>
                </c:pt>
                <c:pt idx="236">
                  <c:v>9881</c:v>
                </c:pt>
                <c:pt idx="237">
                  <c:v>9929</c:v>
                </c:pt>
                <c:pt idx="238">
                  <c:v>9978</c:v>
                </c:pt>
                <c:pt idx="239">
                  <c:v>10027</c:v>
                </c:pt>
                <c:pt idx="240">
                  <c:v>10075</c:v>
                </c:pt>
                <c:pt idx="241">
                  <c:v>10124</c:v>
                </c:pt>
                <c:pt idx="242">
                  <c:v>10172</c:v>
                </c:pt>
                <c:pt idx="243">
                  <c:v>10218</c:v>
                </c:pt>
                <c:pt idx="244">
                  <c:v>10265</c:v>
                </c:pt>
                <c:pt idx="245">
                  <c:v>10315</c:v>
                </c:pt>
                <c:pt idx="246">
                  <c:v>10366</c:v>
                </c:pt>
                <c:pt idx="247">
                  <c:v>10415</c:v>
                </c:pt>
                <c:pt idx="248">
                  <c:v>10465</c:v>
                </c:pt>
                <c:pt idx="249">
                  <c:v>10515</c:v>
                </c:pt>
                <c:pt idx="250">
                  <c:v>10564</c:v>
                </c:pt>
                <c:pt idx="251">
                  <c:v>10614</c:v>
                </c:pt>
                <c:pt idx="252">
                  <c:v>10665</c:v>
                </c:pt>
                <c:pt idx="253">
                  <c:v>10715</c:v>
                </c:pt>
                <c:pt idx="254">
                  <c:v>10764</c:v>
                </c:pt>
                <c:pt idx="255">
                  <c:v>10812</c:v>
                </c:pt>
                <c:pt idx="256">
                  <c:v>10861</c:v>
                </c:pt>
                <c:pt idx="257">
                  <c:v>10910</c:v>
                </c:pt>
                <c:pt idx="258">
                  <c:v>10957</c:v>
                </c:pt>
                <c:pt idx="259">
                  <c:v>11005</c:v>
                </c:pt>
                <c:pt idx="260">
                  <c:v>11053</c:v>
                </c:pt>
                <c:pt idx="261">
                  <c:v>11100</c:v>
                </c:pt>
                <c:pt idx="262">
                  <c:v>11146</c:v>
                </c:pt>
                <c:pt idx="263">
                  <c:v>11191</c:v>
                </c:pt>
                <c:pt idx="264">
                  <c:v>11237</c:v>
                </c:pt>
                <c:pt idx="265">
                  <c:v>11286</c:v>
                </c:pt>
                <c:pt idx="266">
                  <c:v>11334</c:v>
                </c:pt>
                <c:pt idx="267">
                  <c:v>11383</c:v>
                </c:pt>
                <c:pt idx="268">
                  <c:v>11434</c:v>
                </c:pt>
                <c:pt idx="269">
                  <c:v>11485</c:v>
                </c:pt>
                <c:pt idx="270">
                  <c:v>11537</c:v>
                </c:pt>
                <c:pt idx="271">
                  <c:v>11590</c:v>
                </c:pt>
                <c:pt idx="272">
                  <c:v>11642</c:v>
                </c:pt>
                <c:pt idx="273">
                  <c:v>11695</c:v>
                </c:pt>
                <c:pt idx="274">
                  <c:v>11749</c:v>
                </c:pt>
                <c:pt idx="275">
                  <c:v>11805</c:v>
                </c:pt>
                <c:pt idx="276">
                  <c:v>11861</c:v>
                </c:pt>
                <c:pt idx="277">
                  <c:v>11918</c:v>
                </c:pt>
                <c:pt idx="278">
                  <c:v>11973</c:v>
                </c:pt>
                <c:pt idx="279">
                  <c:v>12029</c:v>
                </c:pt>
                <c:pt idx="280">
                  <c:v>12087</c:v>
                </c:pt>
                <c:pt idx="281">
                  <c:v>12144</c:v>
                </c:pt>
                <c:pt idx="282">
                  <c:v>12202</c:v>
                </c:pt>
                <c:pt idx="283">
                  <c:v>12261</c:v>
                </c:pt>
                <c:pt idx="284">
                  <c:v>12323</c:v>
                </c:pt>
                <c:pt idx="285">
                  <c:v>12385</c:v>
                </c:pt>
                <c:pt idx="286">
                  <c:v>12446</c:v>
                </c:pt>
                <c:pt idx="287">
                  <c:v>12507</c:v>
                </c:pt>
                <c:pt idx="288">
                  <c:v>12569</c:v>
                </c:pt>
                <c:pt idx="289">
                  <c:v>12632</c:v>
                </c:pt>
                <c:pt idx="290">
                  <c:v>12694</c:v>
                </c:pt>
                <c:pt idx="291">
                  <c:v>12755</c:v>
                </c:pt>
                <c:pt idx="292">
                  <c:v>12815</c:v>
                </c:pt>
                <c:pt idx="293">
                  <c:v>12874</c:v>
                </c:pt>
                <c:pt idx="294">
                  <c:v>12934</c:v>
                </c:pt>
                <c:pt idx="295">
                  <c:v>12994</c:v>
                </c:pt>
                <c:pt idx="296">
                  <c:v>13055</c:v>
                </c:pt>
                <c:pt idx="297">
                  <c:v>13116</c:v>
                </c:pt>
                <c:pt idx="298">
                  <c:v>13177</c:v>
                </c:pt>
                <c:pt idx="299">
                  <c:v>13237</c:v>
                </c:pt>
                <c:pt idx="300">
                  <c:v>13296</c:v>
                </c:pt>
                <c:pt idx="301">
                  <c:v>13355</c:v>
                </c:pt>
                <c:pt idx="302">
                  <c:v>13414</c:v>
                </c:pt>
                <c:pt idx="303">
                  <c:v>13476</c:v>
                </c:pt>
                <c:pt idx="304">
                  <c:v>13539</c:v>
                </c:pt>
                <c:pt idx="305">
                  <c:v>13600</c:v>
                </c:pt>
                <c:pt idx="306">
                  <c:v>13659</c:v>
                </c:pt>
                <c:pt idx="307">
                  <c:v>13718</c:v>
                </c:pt>
                <c:pt idx="308">
                  <c:v>13774</c:v>
                </c:pt>
                <c:pt idx="309">
                  <c:v>13828</c:v>
                </c:pt>
                <c:pt idx="310">
                  <c:v>13883</c:v>
                </c:pt>
                <c:pt idx="311">
                  <c:v>13938</c:v>
                </c:pt>
                <c:pt idx="312">
                  <c:v>13992</c:v>
                </c:pt>
                <c:pt idx="313">
                  <c:v>14048</c:v>
                </c:pt>
                <c:pt idx="314">
                  <c:v>14105</c:v>
                </c:pt>
                <c:pt idx="315">
                  <c:v>14163</c:v>
                </c:pt>
                <c:pt idx="316">
                  <c:v>14221</c:v>
                </c:pt>
                <c:pt idx="317">
                  <c:v>14281</c:v>
                </c:pt>
                <c:pt idx="318">
                  <c:v>14342</c:v>
                </c:pt>
                <c:pt idx="319">
                  <c:v>14404</c:v>
                </c:pt>
                <c:pt idx="320">
                  <c:v>14466</c:v>
                </c:pt>
                <c:pt idx="321">
                  <c:v>14526</c:v>
                </c:pt>
                <c:pt idx="322">
                  <c:v>14589</c:v>
                </c:pt>
                <c:pt idx="323">
                  <c:v>14651</c:v>
                </c:pt>
                <c:pt idx="324">
                  <c:v>14713</c:v>
                </c:pt>
                <c:pt idx="325">
                  <c:v>14775</c:v>
                </c:pt>
                <c:pt idx="326">
                  <c:v>14839</c:v>
                </c:pt>
                <c:pt idx="327">
                  <c:v>14904</c:v>
                </c:pt>
                <c:pt idx="328">
                  <c:v>14968</c:v>
                </c:pt>
                <c:pt idx="329">
                  <c:v>15032</c:v>
                </c:pt>
                <c:pt idx="330">
                  <c:v>15099</c:v>
                </c:pt>
                <c:pt idx="331">
                  <c:v>15167</c:v>
                </c:pt>
                <c:pt idx="332">
                  <c:v>15234</c:v>
                </c:pt>
                <c:pt idx="333">
                  <c:v>15300</c:v>
                </c:pt>
                <c:pt idx="334">
                  <c:v>15366</c:v>
                </c:pt>
                <c:pt idx="335">
                  <c:v>15432</c:v>
                </c:pt>
                <c:pt idx="336">
                  <c:v>15501</c:v>
                </c:pt>
                <c:pt idx="337">
                  <c:v>15570</c:v>
                </c:pt>
                <c:pt idx="338">
                  <c:v>15639</c:v>
                </c:pt>
                <c:pt idx="339">
                  <c:v>15708</c:v>
                </c:pt>
                <c:pt idx="340">
                  <c:v>15777</c:v>
                </c:pt>
                <c:pt idx="341">
                  <c:v>15845</c:v>
                </c:pt>
                <c:pt idx="342">
                  <c:v>15915</c:v>
                </c:pt>
                <c:pt idx="343">
                  <c:v>15987</c:v>
                </c:pt>
                <c:pt idx="344">
                  <c:v>16057</c:v>
                </c:pt>
                <c:pt idx="345">
                  <c:v>16128</c:v>
                </c:pt>
                <c:pt idx="346">
                  <c:v>16201</c:v>
                </c:pt>
                <c:pt idx="347">
                  <c:v>16275</c:v>
                </c:pt>
                <c:pt idx="348">
                  <c:v>16350</c:v>
                </c:pt>
                <c:pt idx="349">
                  <c:v>16426</c:v>
                </c:pt>
                <c:pt idx="350">
                  <c:v>16502</c:v>
                </c:pt>
                <c:pt idx="351">
                  <c:v>16577</c:v>
                </c:pt>
                <c:pt idx="352">
                  <c:v>16653</c:v>
                </c:pt>
                <c:pt idx="353">
                  <c:v>16729</c:v>
                </c:pt>
                <c:pt idx="354">
                  <c:v>16808</c:v>
                </c:pt>
                <c:pt idx="355">
                  <c:v>16889</c:v>
                </c:pt>
                <c:pt idx="356">
                  <c:v>16974</c:v>
                </c:pt>
                <c:pt idx="357">
                  <c:v>17058</c:v>
                </c:pt>
                <c:pt idx="358">
                  <c:v>17139</c:v>
                </c:pt>
                <c:pt idx="359">
                  <c:v>17219</c:v>
                </c:pt>
                <c:pt idx="360">
                  <c:v>17298</c:v>
                </c:pt>
                <c:pt idx="361">
                  <c:v>17379</c:v>
                </c:pt>
                <c:pt idx="362">
                  <c:v>17462</c:v>
                </c:pt>
                <c:pt idx="363">
                  <c:v>17544</c:v>
                </c:pt>
                <c:pt idx="364">
                  <c:v>17625</c:v>
                </c:pt>
                <c:pt idx="365">
                  <c:v>17706</c:v>
                </c:pt>
                <c:pt idx="366">
                  <c:v>17787</c:v>
                </c:pt>
                <c:pt idx="367">
                  <c:v>17868</c:v>
                </c:pt>
                <c:pt idx="368">
                  <c:v>17949</c:v>
                </c:pt>
                <c:pt idx="369">
                  <c:v>18031</c:v>
                </c:pt>
                <c:pt idx="370">
                  <c:v>18116</c:v>
                </c:pt>
                <c:pt idx="371">
                  <c:v>18201</c:v>
                </c:pt>
                <c:pt idx="372">
                  <c:v>18283</c:v>
                </c:pt>
                <c:pt idx="373">
                  <c:v>18365</c:v>
                </c:pt>
                <c:pt idx="374">
                  <c:v>18446</c:v>
                </c:pt>
                <c:pt idx="375">
                  <c:v>18530</c:v>
                </c:pt>
                <c:pt idx="376">
                  <c:v>18615</c:v>
                </c:pt>
                <c:pt idx="377">
                  <c:v>18701</c:v>
                </c:pt>
                <c:pt idx="378">
                  <c:v>18787</c:v>
                </c:pt>
                <c:pt idx="379">
                  <c:v>18870</c:v>
                </c:pt>
                <c:pt idx="380">
                  <c:v>18950</c:v>
                </c:pt>
                <c:pt idx="381">
                  <c:v>19032</c:v>
                </c:pt>
                <c:pt idx="382">
                  <c:v>19116</c:v>
                </c:pt>
                <c:pt idx="383">
                  <c:v>19199</c:v>
                </c:pt>
                <c:pt idx="384">
                  <c:v>19282</c:v>
                </c:pt>
                <c:pt idx="385">
                  <c:v>19362</c:v>
                </c:pt>
                <c:pt idx="386">
                  <c:v>19443</c:v>
                </c:pt>
                <c:pt idx="387">
                  <c:v>19525</c:v>
                </c:pt>
                <c:pt idx="388">
                  <c:v>19610</c:v>
                </c:pt>
                <c:pt idx="389">
                  <c:v>19696</c:v>
                </c:pt>
                <c:pt idx="390">
                  <c:v>19782</c:v>
                </c:pt>
                <c:pt idx="391">
                  <c:v>19868</c:v>
                </c:pt>
                <c:pt idx="392">
                  <c:v>19953</c:v>
                </c:pt>
                <c:pt idx="393">
                  <c:v>20035</c:v>
                </c:pt>
                <c:pt idx="394">
                  <c:v>20116</c:v>
                </c:pt>
                <c:pt idx="395">
                  <c:v>20197</c:v>
                </c:pt>
                <c:pt idx="396">
                  <c:v>20278</c:v>
                </c:pt>
                <c:pt idx="397">
                  <c:v>20361</c:v>
                </c:pt>
                <c:pt idx="398">
                  <c:v>20444</c:v>
                </c:pt>
                <c:pt idx="399">
                  <c:v>20528</c:v>
                </c:pt>
                <c:pt idx="400">
                  <c:v>20611</c:v>
                </c:pt>
                <c:pt idx="401">
                  <c:v>20694</c:v>
                </c:pt>
                <c:pt idx="402">
                  <c:v>20777</c:v>
                </c:pt>
                <c:pt idx="403">
                  <c:v>20859</c:v>
                </c:pt>
                <c:pt idx="404">
                  <c:v>20943</c:v>
                </c:pt>
                <c:pt idx="405">
                  <c:v>21026</c:v>
                </c:pt>
                <c:pt idx="406">
                  <c:v>21110</c:v>
                </c:pt>
                <c:pt idx="407">
                  <c:v>21192</c:v>
                </c:pt>
                <c:pt idx="408">
                  <c:v>21275</c:v>
                </c:pt>
                <c:pt idx="409">
                  <c:v>21358</c:v>
                </c:pt>
                <c:pt idx="410">
                  <c:v>21442</c:v>
                </c:pt>
                <c:pt idx="411">
                  <c:v>21525</c:v>
                </c:pt>
                <c:pt idx="412">
                  <c:v>21605</c:v>
                </c:pt>
                <c:pt idx="413">
                  <c:v>21686</c:v>
                </c:pt>
                <c:pt idx="414">
                  <c:v>21769</c:v>
                </c:pt>
                <c:pt idx="415">
                  <c:v>21854</c:v>
                </c:pt>
                <c:pt idx="416">
                  <c:v>21939</c:v>
                </c:pt>
                <c:pt idx="417">
                  <c:v>22023</c:v>
                </c:pt>
                <c:pt idx="418">
                  <c:v>22108</c:v>
                </c:pt>
                <c:pt idx="419">
                  <c:v>22196</c:v>
                </c:pt>
                <c:pt idx="420">
                  <c:v>22284</c:v>
                </c:pt>
                <c:pt idx="421">
                  <c:v>22371</c:v>
                </c:pt>
                <c:pt idx="422">
                  <c:v>22457</c:v>
                </c:pt>
                <c:pt idx="423">
                  <c:v>22543</c:v>
                </c:pt>
                <c:pt idx="424">
                  <c:v>22629</c:v>
                </c:pt>
                <c:pt idx="425">
                  <c:v>22716</c:v>
                </c:pt>
                <c:pt idx="426">
                  <c:v>22803</c:v>
                </c:pt>
                <c:pt idx="427">
                  <c:v>22888</c:v>
                </c:pt>
                <c:pt idx="428">
                  <c:v>22972</c:v>
                </c:pt>
                <c:pt idx="429">
                  <c:v>23057</c:v>
                </c:pt>
                <c:pt idx="430">
                  <c:v>23145</c:v>
                </c:pt>
                <c:pt idx="431">
                  <c:v>23234</c:v>
                </c:pt>
                <c:pt idx="432">
                  <c:v>23324</c:v>
                </c:pt>
                <c:pt idx="433">
                  <c:v>23412</c:v>
                </c:pt>
                <c:pt idx="434">
                  <c:v>23497</c:v>
                </c:pt>
                <c:pt idx="435">
                  <c:v>23581</c:v>
                </c:pt>
                <c:pt idx="436">
                  <c:v>23668</c:v>
                </c:pt>
                <c:pt idx="437">
                  <c:v>23755</c:v>
                </c:pt>
                <c:pt idx="438">
                  <c:v>23843</c:v>
                </c:pt>
                <c:pt idx="439">
                  <c:v>23931</c:v>
                </c:pt>
                <c:pt idx="440">
                  <c:v>24017</c:v>
                </c:pt>
                <c:pt idx="441">
                  <c:v>24102</c:v>
                </c:pt>
                <c:pt idx="442">
                  <c:v>24186</c:v>
                </c:pt>
                <c:pt idx="443">
                  <c:v>24272</c:v>
                </c:pt>
                <c:pt idx="444">
                  <c:v>24363</c:v>
                </c:pt>
                <c:pt idx="445">
                  <c:v>24453</c:v>
                </c:pt>
                <c:pt idx="446">
                  <c:v>24537</c:v>
                </c:pt>
                <c:pt idx="447">
                  <c:v>24619</c:v>
                </c:pt>
                <c:pt idx="448">
                  <c:v>24700</c:v>
                </c:pt>
                <c:pt idx="449">
                  <c:v>24781</c:v>
                </c:pt>
                <c:pt idx="450">
                  <c:v>24860</c:v>
                </c:pt>
                <c:pt idx="451">
                  <c:v>24941</c:v>
                </c:pt>
                <c:pt idx="452">
                  <c:v>25024</c:v>
                </c:pt>
                <c:pt idx="453">
                  <c:v>25109</c:v>
                </c:pt>
                <c:pt idx="454">
                  <c:v>25193</c:v>
                </c:pt>
                <c:pt idx="455">
                  <c:v>25277</c:v>
                </c:pt>
                <c:pt idx="456">
                  <c:v>25360</c:v>
                </c:pt>
                <c:pt idx="457">
                  <c:v>25445</c:v>
                </c:pt>
                <c:pt idx="458">
                  <c:v>25531</c:v>
                </c:pt>
                <c:pt idx="459">
                  <c:v>25615</c:v>
                </c:pt>
                <c:pt idx="460">
                  <c:v>25697</c:v>
                </c:pt>
                <c:pt idx="461">
                  <c:v>25776</c:v>
                </c:pt>
                <c:pt idx="462">
                  <c:v>25855</c:v>
                </c:pt>
                <c:pt idx="463">
                  <c:v>25936</c:v>
                </c:pt>
                <c:pt idx="464">
                  <c:v>26017</c:v>
                </c:pt>
                <c:pt idx="465">
                  <c:v>26099</c:v>
                </c:pt>
                <c:pt idx="466">
                  <c:v>26180</c:v>
                </c:pt>
                <c:pt idx="467">
                  <c:v>26261</c:v>
                </c:pt>
                <c:pt idx="468">
                  <c:v>26342</c:v>
                </c:pt>
                <c:pt idx="469">
                  <c:v>26425</c:v>
                </c:pt>
                <c:pt idx="470">
                  <c:v>26510</c:v>
                </c:pt>
                <c:pt idx="471">
                  <c:v>26595</c:v>
                </c:pt>
                <c:pt idx="472">
                  <c:v>26681</c:v>
                </c:pt>
                <c:pt idx="473">
                  <c:v>26766</c:v>
                </c:pt>
                <c:pt idx="474">
                  <c:v>26849</c:v>
                </c:pt>
                <c:pt idx="475">
                  <c:v>26933</c:v>
                </c:pt>
                <c:pt idx="476">
                  <c:v>27019</c:v>
                </c:pt>
                <c:pt idx="477">
                  <c:v>27110</c:v>
                </c:pt>
                <c:pt idx="478">
                  <c:v>27202</c:v>
                </c:pt>
                <c:pt idx="479">
                  <c:v>27293</c:v>
                </c:pt>
                <c:pt idx="480">
                  <c:v>27382</c:v>
                </c:pt>
                <c:pt idx="481">
                  <c:v>27470</c:v>
                </c:pt>
                <c:pt idx="482">
                  <c:v>27555</c:v>
                </c:pt>
                <c:pt idx="483">
                  <c:v>27641</c:v>
                </c:pt>
                <c:pt idx="484">
                  <c:v>27730</c:v>
                </c:pt>
                <c:pt idx="485">
                  <c:v>27819</c:v>
                </c:pt>
                <c:pt idx="486">
                  <c:v>27907</c:v>
                </c:pt>
                <c:pt idx="487">
                  <c:v>27993</c:v>
                </c:pt>
                <c:pt idx="488">
                  <c:v>28079</c:v>
                </c:pt>
                <c:pt idx="489">
                  <c:v>28163</c:v>
                </c:pt>
                <c:pt idx="490">
                  <c:v>28247</c:v>
                </c:pt>
                <c:pt idx="491">
                  <c:v>28331</c:v>
                </c:pt>
                <c:pt idx="492">
                  <c:v>28420</c:v>
                </c:pt>
                <c:pt idx="493">
                  <c:v>28510</c:v>
                </c:pt>
                <c:pt idx="494">
                  <c:v>28597</c:v>
                </c:pt>
                <c:pt idx="495">
                  <c:v>28683</c:v>
                </c:pt>
                <c:pt idx="496">
                  <c:v>28766</c:v>
                </c:pt>
                <c:pt idx="497">
                  <c:v>28848</c:v>
                </c:pt>
                <c:pt idx="498">
                  <c:v>28927</c:v>
                </c:pt>
                <c:pt idx="499">
                  <c:v>29006</c:v>
                </c:pt>
                <c:pt idx="500">
                  <c:v>29085</c:v>
                </c:pt>
                <c:pt idx="501">
                  <c:v>29166</c:v>
                </c:pt>
                <c:pt idx="502">
                  <c:v>29249</c:v>
                </c:pt>
                <c:pt idx="503">
                  <c:v>29332</c:v>
                </c:pt>
                <c:pt idx="504">
                  <c:v>29418</c:v>
                </c:pt>
                <c:pt idx="505">
                  <c:v>29505</c:v>
                </c:pt>
                <c:pt idx="506">
                  <c:v>29594</c:v>
                </c:pt>
                <c:pt idx="507">
                  <c:v>29682</c:v>
                </c:pt>
                <c:pt idx="508">
                  <c:v>29771</c:v>
                </c:pt>
                <c:pt idx="509">
                  <c:v>29861</c:v>
                </c:pt>
                <c:pt idx="510">
                  <c:v>29949</c:v>
                </c:pt>
                <c:pt idx="511">
                  <c:v>30036</c:v>
                </c:pt>
                <c:pt idx="512">
                  <c:v>30120</c:v>
                </c:pt>
                <c:pt idx="513">
                  <c:v>30201</c:v>
                </c:pt>
                <c:pt idx="514">
                  <c:v>30283</c:v>
                </c:pt>
                <c:pt idx="515">
                  <c:v>30368</c:v>
                </c:pt>
                <c:pt idx="516">
                  <c:v>30453</c:v>
                </c:pt>
                <c:pt idx="517">
                  <c:v>30538</c:v>
                </c:pt>
                <c:pt idx="518">
                  <c:v>30622</c:v>
                </c:pt>
                <c:pt idx="519">
                  <c:v>30705</c:v>
                </c:pt>
                <c:pt idx="520">
                  <c:v>30788</c:v>
                </c:pt>
                <c:pt idx="521">
                  <c:v>30871</c:v>
                </c:pt>
                <c:pt idx="522">
                  <c:v>30957</c:v>
                </c:pt>
                <c:pt idx="523">
                  <c:v>31043</c:v>
                </c:pt>
                <c:pt idx="524">
                  <c:v>31130</c:v>
                </c:pt>
                <c:pt idx="525">
                  <c:v>31216</c:v>
                </c:pt>
                <c:pt idx="526">
                  <c:v>31302</c:v>
                </c:pt>
                <c:pt idx="527">
                  <c:v>31387</c:v>
                </c:pt>
                <c:pt idx="528">
                  <c:v>31473</c:v>
                </c:pt>
                <c:pt idx="529">
                  <c:v>31560</c:v>
                </c:pt>
                <c:pt idx="530">
                  <c:v>31648</c:v>
                </c:pt>
                <c:pt idx="531">
                  <c:v>31733</c:v>
                </c:pt>
                <c:pt idx="532">
                  <c:v>31815</c:v>
                </c:pt>
                <c:pt idx="533">
                  <c:v>31896</c:v>
                </c:pt>
                <c:pt idx="534">
                  <c:v>31976</c:v>
                </c:pt>
                <c:pt idx="535">
                  <c:v>32056</c:v>
                </c:pt>
                <c:pt idx="536">
                  <c:v>32137</c:v>
                </c:pt>
                <c:pt idx="537">
                  <c:v>32219</c:v>
                </c:pt>
                <c:pt idx="538">
                  <c:v>32300</c:v>
                </c:pt>
                <c:pt idx="539">
                  <c:v>32380</c:v>
                </c:pt>
                <c:pt idx="540">
                  <c:v>32463</c:v>
                </c:pt>
                <c:pt idx="541">
                  <c:v>32546</c:v>
                </c:pt>
                <c:pt idx="542">
                  <c:v>32626</c:v>
                </c:pt>
                <c:pt idx="543">
                  <c:v>32705</c:v>
                </c:pt>
                <c:pt idx="544">
                  <c:v>32787</c:v>
                </c:pt>
                <c:pt idx="545">
                  <c:v>32871</c:v>
                </c:pt>
                <c:pt idx="546">
                  <c:v>32955</c:v>
                </c:pt>
                <c:pt idx="547">
                  <c:v>33039</c:v>
                </c:pt>
                <c:pt idx="548">
                  <c:v>33124</c:v>
                </c:pt>
                <c:pt idx="549">
                  <c:v>33209</c:v>
                </c:pt>
                <c:pt idx="550">
                  <c:v>33293</c:v>
                </c:pt>
                <c:pt idx="551">
                  <c:v>33376</c:v>
                </c:pt>
                <c:pt idx="552">
                  <c:v>33459</c:v>
                </c:pt>
                <c:pt idx="553">
                  <c:v>33544</c:v>
                </c:pt>
                <c:pt idx="554">
                  <c:v>33628</c:v>
                </c:pt>
                <c:pt idx="555">
                  <c:v>33711</c:v>
                </c:pt>
                <c:pt idx="556">
                  <c:v>33793</c:v>
                </c:pt>
                <c:pt idx="557">
                  <c:v>33877</c:v>
                </c:pt>
                <c:pt idx="558">
                  <c:v>33960</c:v>
                </c:pt>
                <c:pt idx="559">
                  <c:v>34041</c:v>
                </c:pt>
                <c:pt idx="560">
                  <c:v>34121</c:v>
                </c:pt>
                <c:pt idx="561">
                  <c:v>34202</c:v>
                </c:pt>
                <c:pt idx="562">
                  <c:v>34281</c:v>
                </c:pt>
                <c:pt idx="563">
                  <c:v>34360</c:v>
                </c:pt>
                <c:pt idx="564">
                  <c:v>34438</c:v>
                </c:pt>
                <c:pt idx="565">
                  <c:v>34515</c:v>
                </c:pt>
                <c:pt idx="566">
                  <c:v>34592</c:v>
                </c:pt>
                <c:pt idx="567">
                  <c:v>34669</c:v>
                </c:pt>
                <c:pt idx="568">
                  <c:v>34744</c:v>
                </c:pt>
                <c:pt idx="569">
                  <c:v>34818</c:v>
                </c:pt>
                <c:pt idx="570">
                  <c:v>34889</c:v>
                </c:pt>
                <c:pt idx="571">
                  <c:v>34960</c:v>
                </c:pt>
                <c:pt idx="572">
                  <c:v>35033</c:v>
                </c:pt>
                <c:pt idx="573">
                  <c:v>35108</c:v>
                </c:pt>
                <c:pt idx="574">
                  <c:v>35185</c:v>
                </c:pt>
                <c:pt idx="575">
                  <c:v>35261</c:v>
                </c:pt>
                <c:pt idx="576">
                  <c:v>35336</c:v>
                </c:pt>
                <c:pt idx="577">
                  <c:v>35409</c:v>
                </c:pt>
                <c:pt idx="578">
                  <c:v>35482</c:v>
                </c:pt>
                <c:pt idx="579">
                  <c:v>35556</c:v>
                </c:pt>
                <c:pt idx="580">
                  <c:v>35631</c:v>
                </c:pt>
                <c:pt idx="581">
                  <c:v>35705</c:v>
                </c:pt>
                <c:pt idx="582">
                  <c:v>35780</c:v>
                </c:pt>
                <c:pt idx="583">
                  <c:v>35855</c:v>
                </c:pt>
                <c:pt idx="584">
                  <c:v>35930</c:v>
                </c:pt>
                <c:pt idx="585">
                  <c:v>36007</c:v>
                </c:pt>
                <c:pt idx="586">
                  <c:v>36086</c:v>
                </c:pt>
                <c:pt idx="587">
                  <c:v>36166</c:v>
                </c:pt>
                <c:pt idx="588">
                  <c:v>36248</c:v>
                </c:pt>
                <c:pt idx="589">
                  <c:v>36331</c:v>
                </c:pt>
                <c:pt idx="590">
                  <c:v>36416</c:v>
                </c:pt>
                <c:pt idx="591">
                  <c:v>36502</c:v>
                </c:pt>
                <c:pt idx="592">
                  <c:v>36585</c:v>
                </c:pt>
                <c:pt idx="593">
                  <c:v>36666</c:v>
                </c:pt>
                <c:pt idx="594">
                  <c:v>36748</c:v>
                </c:pt>
                <c:pt idx="595">
                  <c:v>36827</c:v>
                </c:pt>
                <c:pt idx="596">
                  <c:v>36905</c:v>
                </c:pt>
                <c:pt idx="597">
                  <c:v>36985</c:v>
                </c:pt>
                <c:pt idx="598">
                  <c:v>37066</c:v>
                </c:pt>
                <c:pt idx="599">
                  <c:v>37148</c:v>
                </c:pt>
                <c:pt idx="600">
                  <c:v>37230</c:v>
                </c:pt>
                <c:pt idx="601">
                  <c:v>37313</c:v>
                </c:pt>
                <c:pt idx="602">
                  <c:v>37396</c:v>
                </c:pt>
                <c:pt idx="603">
                  <c:v>37479</c:v>
                </c:pt>
                <c:pt idx="604">
                  <c:v>37558</c:v>
                </c:pt>
                <c:pt idx="605">
                  <c:v>37637</c:v>
                </c:pt>
                <c:pt idx="606">
                  <c:v>37718</c:v>
                </c:pt>
                <c:pt idx="607">
                  <c:v>37799</c:v>
                </c:pt>
                <c:pt idx="608">
                  <c:v>37880</c:v>
                </c:pt>
                <c:pt idx="609">
                  <c:v>37959</c:v>
                </c:pt>
                <c:pt idx="610">
                  <c:v>38039</c:v>
                </c:pt>
                <c:pt idx="611">
                  <c:v>38120</c:v>
                </c:pt>
                <c:pt idx="612">
                  <c:v>38201</c:v>
                </c:pt>
                <c:pt idx="613">
                  <c:v>38284</c:v>
                </c:pt>
                <c:pt idx="614">
                  <c:v>38367</c:v>
                </c:pt>
                <c:pt idx="615">
                  <c:v>38451</c:v>
                </c:pt>
                <c:pt idx="616">
                  <c:v>38535</c:v>
                </c:pt>
                <c:pt idx="617">
                  <c:v>38619</c:v>
                </c:pt>
                <c:pt idx="618">
                  <c:v>38702</c:v>
                </c:pt>
                <c:pt idx="619">
                  <c:v>38783</c:v>
                </c:pt>
                <c:pt idx="620">
                  <c:v>38865</c:v>
                </c:pt>
                <c:pt idx="621">
                  <c:v>38946</c:v>
                </c:pt>
                <c:pt idx="622">
                  <c:v>39027</c:v>
                </c:pt>
                <c:pt idx="623">
                  <c:v>39107</c:v>
                </c:pt>
                <c:pt idx="624">
                  <c:v>39185</c:v>
                </c:pt>
                <c:pt idx="625">
                  <c:v>39263</c:v>
                </c:pt>
                <c:pt idx="626">
                  <c:v>39341</c:v>
                </c:pt>
                <c:pt idx="627">
                  <c:v>39420</c:v>
                </c:pt>
                <c:pt idx="628">
                  <c:v>39499</c:v>
                </c:pt>
                <c:pt idx="629">
                  <c:v>39579</c:v>
                </c:pt>
                <c:pt idx="630">
                  <c:v>39657</c:v>
                </c:pt>
                <c:pt idx="631">
                  <c:v>39735</c:v>
                </c:pt>
                <c:pt idx="632">
                  <c:v>39812</c:v>
                </c:pt>
                <c:pt idx="633">
                  <c:v>39889</c:v>
                </c:pt>
                <c:pt idx="634">
                  <c:v>39971</c:v>
                </c:pt>
                <c:pt idx="635">
                  <c:v>40054</c:v>
                </c:pt>
                <c:pt idx="636">
                  <c:v>40138</c:v>
                </c:pt>
                <c:pt idx="637">
                  <c:v>40223</c:v>
                </c:pt>
                <c:pt idx="638">
                  <c:v>40305</c:v>
                </c:pt>
                <c:pt idx="639">
                  <c:v>40386</c:v>
                </c:pt>
                <c:pt idx="640">
                  <c:v>40468</c:v>
                </c:pt>
                <c:pt idx="641">
                  <c:v>40551</c:v>
                </c:pt>
                <c:pt idx="642">
                  <c:v>40632</c:v>
                </c:pt>
                <c:pt idx="643">
                  <c:v>40714</c:v>
                </c:pt>
                <c:pt idx="644">
                  <c:v>40796</c:v>
                </c:pt>
                <c:pt idx="645">
                  <c:v>40875</c:v>
                </c:pt>
                <c:pt idx="646">
                  <c:v>40952</c:v>
                </c:pt>
                <c:pt idx="647">
                  <c:v>41031</c:v>
                </c:pt>
                <c:pt idx="648">
                  <c:v>41112</c:v>
                </c:pt>
                <c:pt idx="649">
                  <c:v>41191</c:v>
                </c:pt>
                <c:pt idx="650">
                  <c:v>41268</c:v>
                </c:pt>
                <c:pt idx="651">
                  <c:v>41342</c:v>
                </c:pt>
                <c:pt idx="652">
                  <c:v>41415</c:v>
                </c:pt>
                <c:pt idx="653">
                  <c:v>41489</c:v>
                </c:pt>
                <c:pt idx="654">
                  <c:v>41564</c:v>
                </c:pt>
                <c:pt idx="655">
                  <c:v>41638</c:v>
                </c:pt>
                <c:pt idx="656">
                  <c:v>41710</c:v>
                </c:pt>
                <c:pt idx="657">
                  <c:v>41782</c:v>
                </c:pt>
                <c:pt idx="658">
                  <c:v>41855</c:v>
                </c:pt>
                <c:pt idx="659">
                  <c:v>41927</c:v>
                </c:pt>
                <c:pt idx="660">
                  <c:v>42001</c:v>
                </c:pt>
                <c:pt idx="661">
                  <c:v>42077</c:v>
                </c:pt>
                <c:pt idx="662">
                  <c:v>42152</c:v>
                </c:pt>
                <c:pt idx="663">
                  <c:v>42225</c:v>
                </c:pt>
                <c:pt idx="664">
                  <c:v>42298</c:v>
                </c:pt>
                <c:pt idx="665">
                  <c:v>42374</c:v>
                </c:pt>
                <c:pt idx="666">
                  <c:v>42451</c:v>
                </c:pt>
                <c:pt idx="667">
                  <c:v>42527</c:v>
                </c:pt>
                <c:pt idx="668">
                  <c:v>42603</c:v>
                </c:pt>
                <c:pt idx="669">
                  <c:v>42679</c:v>
                </c:pt>
                <c:pt idx="670">
                  <c:v>42758</c:v>
                </c:pt>
                <c:pt idx="671">
                  <c:v>42837</c:v>
                </c:pt>
                <c:pt idx="672">
                  <c:v>42916</c:v>
                </c:pt>
                <c:pt idx="673">
                  <c:v>42994</c:v>
                </c:pt>
                <c:pt idx="674">
                  <c:v>43073</c:v>
                </c:pt>
                <c:pt idx="675">
                  <c:v>43150</c:v>
                </c:pt>
                <c:pt idx="676">
                  <c:v>43226</c:v>
                </c:pt>
                <c:pt idx="677">
                  <c:v>43304</c:v>
                </c:pt>
                <c:pt idx="678">
                  <c:v>43385</c:v>
                </c:pt>
                <c:pt idx="679">
                  <c:v>43464</c:v>
                </c:pt>
                <c:pt idx="680">
                  <c:v>43540</c:v>
                </c:pt>
                <c:pt idx="681">
                  <c:v>43619</c:v>
                </c:pt>
                <c:pt idx="682">
                  <c:v>43702</c:v>
                </c:pt>
                <c:pt idx="683">
                  <c:v>43785</c:v>
                </c:pt>
                <c:pt idx="684">
                  <c:v>43868</c:v>
                </c:pt>
                <c:pt idx="685">
                  <c:v>43952</c:v>
                </c:pt>
                <c:pt idx="686">
                  <c:v>44036</c:v>
                </c:pt>
                <c:pt idx="687">
                  <c:v>44120</c:v>
                </c:pt>
                <c:pt idx="688">
                  <c:v>44206</c:v>
                </c:pt>
                <c:pt idx="689">
                  <c:v>44292</c:v>
                </c:pt>
                <c:pt idx="690">
                  <c:v>44377</c:v>
                </c:pt>
                <c:pt idx="691">
                  <c:v>44463</c:v>
                </c:pt>
                <c:pt idx="692">
                  <c:v>44551</c:v>
                </c:pt>
                <c:pt idx="693">
                  <c:v>44634</c:v>
                </c:pt>
                <c:pt idx="694">
                  <c:v>44715</c:v>
                </c:pt>
                <c:pt idx="695">
                  <c:v>44800</c:v>
                </c:pt>
                <c:pt idx="696">
                  <c:v>44887</c:v>
                </c:pt>
                <c:pt idx="697">
                  <c:v>44972</c:v>
                </c:pt>
                <c:pt idx="698">
                  <c:v>45055</c:v>
                </c:pt>
                <c:pt idx="699">
                  <c:v>45139</c:v>
                </c:pt>
                <c:pt idx="700">
                  <c:v>45225</c:v>
                </c:pt>
                <c:pt idx="701">
                  <c:v>45315</c:v>
                </c:pt>
                <c:pt idx="702">
                  <c:v>45407</c:v>
                </c:pt>
                <c:pt idx="703">
                  <c:v>45497</c:v>
                </c:pt>
                <c:pt idx="704">
                  <c:v>45587</c:v>
                </c:pt>
                <c:pt idx="705">
                  <c:v>45677</c:v>
                </c:pt>
                <c:pt idx="706">
                  <c:v>45762</c:v>
                </c:pt>
                <c:pt idx="707">
                  <c:v>45846</c:v>
                </c:pt>
                <c:pt idx="708">
                  <c:v>45932</c:v>
                </c:pt>
                <c:pt idx="709">
                  <c:v>46018</c:v>
                </c:pt>
                <c:pt idx="710">
                  <c:v>46104</c:v>
                </c:pt>
                <c:pt idx="711">
                  <c:v>46193</c:v>
                </c:pt>
                <c:pt idx="712">
                  <c:v>46281</c:v>
                </c:pt>
                <c:pt idx="713">
                  <c:v>46370</c:v>
                </c:pt>
                <c:pt idx="714">
                  <c:v>46457</c:v>
                </c:pt>
                <c:pt idx="715">
                  <c:v>46543</c:v>
                </c:pt>
                <c:pt idx="716">
                  <c:v>46628</c:v>
                </c:pt>
                <c:pt idx="717">
                  <c:v>46713</c:v>
                </c:pt>
                <c:pt idx="718">
                  <c:v>46797</c:v>
                </c:pt>
                <c:pt idx="719">
                  <c:v>46881</c:v>
                </c:pt>
                <c:pt idx="720">
                  <c:v>46966</c:v>
                </c:pt>
                <c:pt idx="721">
                  <c:v>47050</c:v>
                </c:pt>
                <c:pt idx="722">
                  <c:v>47133</c:v>
                </c:pt>
                <c:pt idx="723">
                  <c:v>47214</c:v>
                </c:pt>
                <c:pt idx="724">
                  <c:v>47295</c:v>
                </c:pt>
                <c:pt idx="725">
                  <c:v>47378</c:v>
                </c:pt>
                <c:pt idx="726">
                  <c:v>47462</c:v>
                </c:pt>
                <c:pt idx="727">
                  <c:v>47546</c:v>
                </c:pt>
                <c:pt idx="728">
                  <c:v>47631</c:v>
                </c:pt>
                <c:pt idx="729">
                  <c:v>47716</c:v>
                </c:pt>
                <c:pt idx="730">
                  <c:v>47798</c:v>
                </c:pt>
                <c:pt idx="731">
                  <c:v>47881</c:v>
                </c:pt>
                <c:pt idx="732">
                  <c:v>47966</c:v>
                </c:pt>
                <c:pt idx="733">
                  <c:v>48050</c:v>
                </c:pt>
                <c:pt idx="734">
                  <c:v>48134</c:v>
                </c:pt>
                <c:pt idx="735">
                  <c:v>48218</c:v>
                </c:pt>
                <c:pt idx="736">
                  <c:v>48300</c:v>
                </c:pt>
                <c:pt idx="737">
                  <c:v>48381</c:v>
                </c:pt>
                <c:pt idx="738">
                  <c:v>48461</c:v>
                </c:pt>
                <c:pt idx="739">
                  <c:v>48541</c:v>
                </c:pt>
                <c:pt idx="740">
                  <c:v>48622</c:v>
                </c:pt>
                <c:pt idx="741">
                  <c:v>48704</c:v>
                </c:pt>
                <c:pt idx="742">
                  <c:v>48787</c:v>
                </c:pt>
                <c:pt idx="743">
                  <c:v>48870</c:v>
                </c:pt>
                <c:pt idx="744">
                  <c:v>48953</c:v>
                </c:pt>
                <c:pt idx="745">
                  <c:v>49034</c:v>
                </c:pt>
                <c:pt idx="746">
                  <c:v>49113</c:v>
                </c:pt>
                <c:pt idx="747">
                  <c:v>49193</c:v>
                </c:pt>
                <c:pt idx="748">
                  <c:v>49272</c:v>
                </c:pt>
                <c:pt idx="749">
                  <c:v>49350</c:v>
                </c:pt>
                <c:pt idx="750">
                  <c:v>49430</c:v>
                </c:pt>
                <c:pt idx="751">
                  <c:v>49510</c:v>
                </c:pt>
                <c:pt idx="752">
                  <c:v>49591</c:v>
                </c:pt>
                <c:pt idx="753">
                  <c:v>49672</c:v>
                </c:pt>
                <c:pt idx="754">
                  <c:v>49750</c:v>
                </c:pt>
                <c:pt idx="755">
                  <c:v>49828</c:v>
                </c:pt>
                <c:pt idx="756">
                  <c:v>49907</c:v>
                </c:pt>
                <c:pt idx="757">
                  <c:v>49985</c:v>
                </c:pt>
                <c:pt idx="758">
                  <c:v>50061</c:v>
                </c:pt>
                <c:pt idx="759">
                  <c:v>50138</c:v>
                </c:pt>
                <c:pt idx="760">
                  <c:v>50217</c:v>
                </c:pt>
                <c:pt idx="761">
                  <c:v>50295</c:v>
                </c:pt>
                <c:pt idx="762">
                  <c:v>50374</c:v>
                </c:pt>
                <c:pt idx="763">
                  <c:v>50452</c:v>
                </c:pt>
                <c:pt idx="764">
                  <c:v>50531</c:v>
                </c:pt>
                <c:pt idx="765">
                  <c:v>50610</c:v>
                </c:pt>
                <c:pt idx="766">
                  <c:v>50688</c:v>
                </c:pt>
                <c:pt idx="767">
                  <c:v>50766</c:v>
                </c:pt>
                <c:pt idx="768">
                  <c:v>50847</c:v>
                </c:pt>
                <c:pt idx="769">
                  <c:v>50928</c:v>
                </c:pt>
                <c:pt idx="770">
                  <c:v>51009</c:v>
                </c:pt>
                <c:pt idx="771">
                  <c:v>51086</c:v>
                </c:pt>
                <c:pt idx="772">
                  <c:v>51159</c:v>
                </c:pt>
                <c:pt idx="773">
                  <c:v>51230</c:v>
                </c:pt>
                <c:pt idx="774">
                  <c:v>51306</c:v>
                </c:pt>
                <c:pt idx="775">
                  <c:v>51384</c:v>
                </c:pt>
                <c:pt idx="776">
                  <c:v>51465</c:v>
                </c:pt>
                <c:pt idx="777">
                  <c:v>51549</c:v>
                </c:pt>
                <c:pt idx="778">
                  <c:v>51633</c:v>
                </c:pt>
                <c:pt idx="779">
                  <c:v>51715</c:v>
                </c:pt>
                <c:pt idx="780">
                  <c:v>51794</c:v>
                </c:pt>
                <c:pt idx="781">
                  <c:v>51874</c:v>
                </c:pt>
                <c:pt idx="782">
                  <c:v>51955</c:v>
                </c:pt>
                <c:pt idx="783">
                  <c:v>52034</c:v>
                </c:pt>
                <c:pt idx="784">
                  <c:v>52114</c:v>
                </c:pt>
                <c:pt idx="785">
                  <c:v>52195</c:v>
                </c:pt>
                <c:pt idx="786">
                  <c:v>52275</c:v>
                </c:pt>
                <c:pt idx="787">
                  <c:v>52352</c:v>
                </c:pt>
                <c:pt idx="788">
                  <c:v>52430</c:v>
                </c:pt>
                <c:pt idx="789">
                  <c:v>52511</c:v>
                </c:pt>
                <c:pt idx="790">
                  <c:v>52594</c:v>
                </c:pt>
                <c:pt idx="791">
                  <c:v>52679</c:v>
                </c:pt>
                <c:pt idx="792">
                  <c:v>52763</c:v>
                </c:pt>
                <c:pt idx="793">
                  <c:v>52846</c:v>
                </c:pt>
                <c:pt idx="794">
                  <c:v>52931</c:v>
                </c:pt>
                <c:pt idx="795">
                  <c:v>53019</c:v>
                </c:pt>
                <c:pt idx="796">
                  <c:v>53107</c:v>
                </c:pt>
                <c:pt idx="797">
                  <c:v>53193</c:v>
                </c:pt>
                <c:pt idx="798">
                  <c:v>53275</c:v>
                </c:pt>
                <c:pt idx="799">
                  <c:v>53355</c:v>
                </c:pt>
                <c:pt idx="800">
                  <c:v>53436</c:v>
                </c:pt>
                <c:pt idx="801">
                  <c:v>53520</c:v>
                </c:pt>
                <c:pt idx="802">
                  <c:v>53606</c:v>
                </c:pt>
                <c:pt idx="803">
                  <c:v>53692</c:v>
                </c:pt>
                <c:pt idx="804">
                  <c:v>53775</c:v>
                </c:pt>
                <c:pt idx="805">
                  <c:v>53858</c:v>
                </c:pt>
                <c:pt idx="806">
                  <c:v>53942</c:v>
                </c:pt>
                <c:pt idx="807">
                  <c:v>54026</c:v>
                </c:pt>
                <c:pt idx="808">
                  <c:v>54111</c:v>
                </c:pt>
                <c:pt idx="809">
                  <c:v>54198</c:v>
                </c:pt>
                <c:pt idx="810">
                  <c:v>54286</c:v>
                </c:pt>
                <c:pt idx="811">
                  <c:v>54372</c:v>
                </c:pt>
                <c:pt idx="812">
                  <c:v>54457</c:v>
                </c:pt>
                <c:pt idx="813">
                  <c:v>54544</c:v>
                </c:pt>
                <c:pt idx="814">
                  <c:v>54629</c:v>
                </c:pt>
                <c:pt idx="815">
                  <c:v>54713</c:v>
                </c:pt>
                <c:pt idx="816">
                  <c:v>54797</c:v>
                </c:pt>
                <c:pt idx="817">
                  <c:v>54881</c:v>
                </c:pt>
                <c:pt idx="818">
                  <c:v>54967</c:v>
                </c:pt>
                <c:pt idx="819">
                  <c:v>55052</c:v>
                </c:pt>
                <c:pt idx="820">
                  <c:v>55136</c:v>
                </c:pt>
                <c:pt idx="821">
                  <c:v>55218</c:v>
                </c:pt>
                <c:pt idx="822">
                  <c:v>55297</c:v>
                </c:pt>
                <c:pt idx="823">
                  <c:v>55377</c:v>
                </c:pt>
                <c:pt idx="824">
                  <c:v>55457</c:v>
                </c:pt>
                <c:pt idx="825">
                  <c:v>55536</c:v>
                </c:pt>
                <c:pt idx="826">
                  <c:v>55615</c:v>
                </c:pt>
                <c:pt idx="827">
                  <c:v>55694</c:v>
                </c:pt>
                <c:pt idx="828">
                  <c:v>55775</c:v>
                </c:pt>
                <c:pt idx="829">
                  <c:v>55855</c:v>
                </c:pt>
                <c:pt idx="830">
                  <c:v>55933</c:v>
                </c:pt>
                <c:pt idx="831">
                  <c:v>56009</c:v>
                </c:pt>
                <c:pt idx="832">
                  <c:v>56087</c:v>
                </c:pt>
                <c:pt idx="833">
                  <c:v>56163</c:v>
                </c:pt>
                <c:pt idx="834">
                  <c:v>56239</c:v>
                </c:pt>
                <c:pt idx="835">
                  <c:v>56317</c:v>
                </c:pt>
                <c:pt idx="836">
                  <c:v>56394</c:v>
                </c:pt>
                <c:pt idx="837">
                  <c:v>56471</c:v>
                </c:pt>
                <c:pt idx="838">
                  <c:v>56548</c:v>
                </c:pt>
                <c:pt idx="839">
                  <c:v>56624</c:v>
                </c:pt>
                <c:pt idx="840">
                  <c:v>56698</c:v>
                </c:pt>
                <c:pt idx="841">
                  <c:v>56774</c:v>
                </c:pt>
                <c:pt idx="842">
                  <c:v>56850</c:v>
                </c:pt>
                <c:pt idx="843">
                  <c:v>56922</c:v>
                </c:pt>
                <c:pt idx="844">
                  <c:v>56993</c:v>
                </c:pt>
                <c:pt idx="845">
                  <c:v>57065</c:v>
                </c:pt>
                <c:pt idx="846">
                  <c:v>57139</c:v>
                </c:pt>
                <c:pt idx="847">
                  <c:v>57215</c:v>
                </c:pt>
                <c:pt idx="848">
                  <c:v>57289</c:v>
                </c:pt>
                <c:pt idx="849">
                  <c:v>57362</c:v>
                </c:pt>
                <c:pt idx="850">
                  <c:v>57436</c:v>
                </c:pt>
                <c:pt idx="851">
                  <c:v>57513</c:v>
                </c:pt>
                <c:pt idx="852">
                  <c:v>57590</c:v>
                </c:pt>
                <c:pt idx="853">
                  <c:v>57669</c:v>
                </c:pt>
                <c:pt idx="854">
                  <c:v>57750</c:v>
                </c:pt>
                <c:pt idx="855">
                  <c:v>57828</c:v>
                </c:pt>
                <c:pt idx="856">
                  <c:v>57905</c:v>
                </c:pt>
                <c:pt idx="857">
                  <c:v>57981</c:v>
                </c:pt>
                <c:pt idx="858">
                  <c:v>58057</c:v>
                </c:pt>
                <c:pt idx="859">
                  <c:v>58133</c:v>
                </c:pt>
                <c:pt idx="860">
                  <c:v>58211</c:v>
                </c:pt>
                <c:pt idx="861">
                  <c:v>58286</c:v>
                </c:pt>
                <c:pt idx="862">
                  <c:v>58360</c:v>
                </c:pt>
                <c:pt idx="863">
                  <c:v>58436</c:v>
                </c:pt>
                <c:pt idx="864">
                  <c:v>58514</c:v>
                </c:pt>
                <c:pt idx="865">
                  <c:v>58594</c:v>
                </c:pt>
                <c:pt idx="866">
                  <c:v>58676</c:v>
                </c:pt>
                <c:pt idx="867">
                  <c:v>58759</c:v>
                </c:pt>
                <c:pt idx="868">
                  <c:v>58842</c:v>
                </c:pt>
                <c:pt idx="869">
                  <c:v>58925</c:v>
                </c:pt>
                <c:pt idx="870">
                  <c:v>59008</c:v>
                </c:pt>
                <c:pt idx="871">
                  <c:v>59093</c:v>
                </c:pt>
                <c:pt idx="872">
                  <c:v>59178</c:v>
                </c:pt>
                <c:pt idx="873">
                  <c:v>59262</c:v>
                </c:pt>
                <c:pt idx="874">
                  <c:v>59345</c:v>
                </c:pt>
                <c:pt idx="875">
                  <c:v>59428</c:v>
                </c:pt>
                <c:pt idx="876">
                  <c:v>59511</c:v>
                </c:pt>
                <c:pt idx="877">
                  <c:v>59593</c:v>
                </c:pt>
                <c:pt idx="878">
                  <c:v>59674</c:v>
                </c:pt>
                <c:pt idx="879">
                  <c:v>59755</c:v>
                </c:pt>
                <c:pt idx="880">
                  <c:v>59836</c:v>
                </c:pt>
                <c:pt idx="881">
                  <c:v>59921</c:v>
                </c:pt>
                <c:pt idx="882">
                  <c:v>60007</c:v>
                </c:pt>
                <c:pt idx="883">
                  <c:v>60093</c:v>
                </c:pt>
                <c:pt idx="884">
                  <c:v>60177</c:v>
                </c:pt>
                <c:pt idx="885">
                  <c:v>60262</c:v>
                </c:pt>
                <c:pt idx="886">
                  <c:v>60348</c:v>
                </c:pt>
                <c:pt idx="887">
                  <c:v>60433</c:v>
                </c:pt>
                <c:pt idx="888">
                  <c:v>60519</c:v>
                </c:pt>
                <c:pt idx="889">
                  <c:v>60605</c:v>
                </c:pt>
                <c:pt idx="890">
                  <c:v>60692</c:v>
                </c:pt>
                <c:pt idx="891">
                  <c:v>60779</c:v>
                </c:pt>
                <c:pt idx="892">
                  <c:v>60869</c:v>
                </c:pt>
                <c:pt idx="893">
                  <c:v>60961</c:v>
                </c:pt>
                <c:pt idx="894">
                  <c:v>61052</c:v>
                </c:pt>
                <c:pt idx="895">
                  <c:v>61141</c:v>
                </c:pt>
                <c:pt idx="896">
                  <c:v>61229</c:v>
                </c:pt>
                <c:pt idx="897">
                  <c:v>61317</c:v>
                </c:pt>
                <c:pt idx="898">
                  <c:v>61406</c:v>
                </c:pt>
                <c:pt idx="899">
                  <c:v>61496</c:v>
                </c:pt>
                <c:pt idx="900">
                  <c:v>61586</c:v>
                </c:pt>
                <c:pt idx="901">
                  <c:v>61677</c:v>
                </c:pt>
                <c:pt idx="902">
                  <c:v>61765</c:v>
                </c:pt>
                <c:pt idx="903">
                  <c:v>61852</c:v>
                </c:pt>
                <c:pt idx="904">
                  <c:v>61941</c:v>
                </c:pt>
                <c:pt idx="905">
                  <c:v>62031</c:v>
                </c:pt>
                <c:pt idx="906">
                  <c:v>62121</c:v>
                </c:pt>
                <c:pt idx="907">
                  <c:v>62213</c:v>
                </c:pt>
                <c:pt idx="908">
                  <c:v>62307</c:v>
                </c:pt>
                <c:pt idx="909">
                  <c:v>62401</c:v>
                </c:pt>
                <c:pt idx="910">
                  <c:v>62497</c:v>
                </c:pt>
                <c:pt idx="911">
                  <c:v>62594</c:v>
                </c:pt>
                <c:pt idx="912">
                  <c:v>62689</c:v>
                </c:pt>
                <c:pt idx="913">
                  <c:v>62783</c:v>
                </c:pt>
                <c:pt idx="914">
                  <c:v>62877</c:v>
                </c:pt>
                <c:pt idx="915">
                  <c:v>62970</c:v>
                </c:pt>
                <c:pt idx="916">
                  <c:v>63064</c:v>
                </c:pt>
                <c:pt idx="917">
                  <c:v>63157</c:v>
                </c:pt>
                <c:pt idx="918">
                  <c:v>63249</c:v>
                </c:pt>
                <c:pt idx="919">
                  <c:v>63338</c:v>
                </c:pt>
                <c:pt idx="920">
                  <c:v>63424</c:v>
                </c:pt>
                <c:pt idx="921">
                  <c:v>63512</c:v>
                </c:pt>
                <c:pt idx="922">
                  <c:v>63600</c:v>
                </c:pt>
                <c:pt idx="923">
                  <c:v>63688</c:v>
                </c:pt>
                <c:pt idx="924">
                  <c:v>63776</c:v>
                </c:pt>
                <c:pt idx="925">
                  <c:v>63865</c:v>
                </c:pt>
                <c:pt idx="926">
                  <c:v>63954</c:v>
                </c:pt>
                <c:pt idx="927">
                  <c:v>64043</c:v>
                </c:pt>
                <c:pt idx="928">
                  <c:v>64134</c:v>
                </c:pt>
                <c:pt idx="929">
                  <c:v>64228</c:v>
                </c:pt>
                <c:pt idx="930">
                  <c:v>64322</c:v>
                </c:pt>
                <c:pt idx="931">
                  <c:v>64416</c:v>
                </c:pt>
                <c:pt idx="932">
                  <c:v>64510</c:v>
                </c:pt>
                <c:pt idx="933">
                  <c:v>64605</c:v>
                </c:pt>
                <c:pt idx="934">
                  <c:v>64698</c:v>
                </c:pt>
                <c:pt idx="935">
                  <c:v>64793</c:v>
                </c:pt>
                <c:pt idx="936">
                  <c:v>64890</c:v>
                </c:pt>
                <c:pt idx="937">
                  <c:v>64987</c:v>
                </c:pt>
                <c:pt idx="938">
                  <c:v>65085</c:v>
                </c:pt>
                <c:pt idx="939">
                  <c:v>65182</c:v>
                </c:pt>
                <c:pt idx="940">
                  <c:v>65278</c:v>
                </c:pt>
                <c:pt idx="941">
                  <c:v>65371</c:v>
                </c:pt>
                <c:pt idx="942">
                  <c:v>65464</c:v>
                </c:pt>
                <c:pt idx="943">
                  <c:v>65559</c:v>
                </c:pt>
                <c:pt idx="944">
                  <c:v>65655</c:v>
                </c:pt>
                <c:pt idx="945">
                  <c:v>65756</c:v>
                </c:pt>
                <c:pt idx="946">
                  <c:v>65855</c:v>
                </c:pt>
                <c:pt idx="947">
                  <c:v>65949</c:v>
                </c:pt>
                <c:pt idx="948">
                  <c:v>66045</c:v>
                </c:pt>
                <c:pt idx="949">
                  <c:v>66144</c:v>
                </c:pt>
                <c:pt idx="950">
                  <c:v>66243</c:v>
                </c:pt>
                <c:pt idx="951">
                  <c:v>66338</c:v>
                </c:pt>
                <c:pt idx="952">
                  <c:v>66429</c:v>
                </c:pt>
                <c:pt idx="953">
                  <c:v>66520</c:v>
                </c:pt>
                <c:pt idx="954">
                  <c:v>66613</c:v>
                </c:pt>
                <c:pt idx="955">
                  <c:v>66708</c:v>
                </c:pt>
                <c:pt idx="956">
                  <c:v>66803</c:v>
                </c:pt>
                <c:pt idx="957">
                  <c:v>66898</c:v>
                </c:pt>
                <c:pt idx="958">
                  <c:v>66992</c:v>
                </c:pt>
                <c:pt idx="959">
                  <c:v>67085</c:v>
                </c:pt>
                <c:pt idx="960">
                  <c:v>67178</c:v>
                </c:pt>
                <c:pt idx="961">
                  <c:v>67272</c:v>
                </c:pt>
                <c:pt idx="962">
                  <c:v>67367</c:v>
                </c:pt>
                <c:pt idx="963">
                  <c:v>67462</c:v>
                </c:pt>
                <c:pt idx="964">
                  <c:v>67557</c:v>
                </c:pt>
                <c:pt idx="965">
                  <c:v>67653</c:v>
                </c:pt>
                <c:pt idx="966">
                  <c:v>67750</c:v>
                </c:pt>
                <c:pt idx="967">
                  <c:v>67848</c:v>
                </c:pt>
                <c:pt idx="968">
                  <c:v>67945</c:v>
                </c:pt>
                <c:pt idx="969">
                  <c:v>68041</c:v>
                </c:pt>
                <c:pt idx="970">
                  <c:v>68136</c:v>
                </c:pt>
                <c:pt idx="971">
                  <c:v>68233</c:v>
                </c:pt>
                <c:pt idx="972">
                  <c:v>68330</c:v>
                </c:pt>
                <c:pt idx="973">
                  <c:v>68424</c:v>
                </c:pt>
                <c:pt idx="974">
                  <c:v>68520</c:v>
                </c:pt>
                <c:pt idx="975">
                  <c:v>68617</c:v>
                </c:pt>
                <c:pt idx="976">
                  <c:v>68715</c:v>
                </c:pt>
                <c:pt idx="977">
                  <c:v>68811</c:v>
                </c:pt>
                <c:pt idx="978">
                  <c:v>68902</c:v>
                </c:pt>
                <c:pt idx="979">
                  <c:v>68987</c:v>
                </c:pt>
                <c:pt idx="980">
                  <c:v>69071</c:v>
                </c:pt>
                <c:pt idx="981">
                  <c:v>69155</c:v>
                </c:pt>
                <c:pt idx="982">
                  <c:v>69238</c:v>
                </c:pt>
                <c:pt idx="983">
                  <c:v>69324</c:v>
                </c:pt>
                <c:pt idx="984">
                  <c:v>69413</c:v>
                </c:pt>
                <c:pt idx="985">
                  <c:v>69506</c:v>
                </c:pt>
                <c:pt idx="986">
                  <c:v>69599</c:v>
                </c:pt>
                <c:pt idx="987">
                  <c:v>69691</c:v>
                </c:pt>
                <c:pt idx="988">
                  <c:v>69780</c:v>
                </c:pt>
                <c:pt idx="989">
                  <c:v>69869</c:v>
                </c:pt>
                <c:pt idx="990">
                  <c:v>69959</c:v>
                </c:pt>
                <c:pt idx="991">
                  <c:v>70054</c:v>
                </c:pt>
                <c:pt idx="992">
                  <c:v>70149</c:v>
                </c:pt>
                <c:pt idx="993">
                  <c:v>70243</c:v>
                </c:pt>
                <c:pt idx="994">
                  <c:v>70334</c:v>
                </c:pt>
                <c:pt idx="995">
                  <c:v>70425</c:v>
                </c:pt>
                <c:pt idx="996">
                  <c:v>70515</c:v>
                </c:pt>
                <c:pt idx="997">
                  <c:v>70600</c:v>
                </c:pt>
                <c:pt idx="998">
                  <c:v>70683</c:v>
                </c:pt>
                <c:pt idx="999">
                  <c:v>70766</c:v>
                </c:pt>
                <c:pt idx="1000">
                  <c:v>70848</c:v>
                </c:pt>
                <c:pt idx="1001">
                  <c:v>70931</c:v>
                </c:pt>
                <c:pt idx="1002">
                  <c:v>71013</c:v>
                </c:pt>
                <c:pt idx="1003">
                  <c:v>71096</c:v>
                </c:pt>
                <c:pt idx="1004">
                  <c:v>71180</c:v>
                </c:pt>
                <c:pt idx="1005">
                  <c:v>71264</c:v>
                </c:pt>
                <c:pt idx="1006">
                  <c:v>71347</c:v>
                </c:pt>
                <c:pt idx="1007">
                  <c:v>71427</c:v>
                </c:pt>
                <c:pt idx="1008">
                  <c:v>71506</c:v>
                </c:pt>
                <c:pt idx="1009">
                  <c:v>71584</c:v>
                </c:pt>
                <c:pt idx="1010">
                  <c:v>71664</c:v>
                </c:pt>
                <c:pt idx="1011">
                  <c:v>71743</c:v>
                </c:pt>
                <c:pt idx="1012">
                  <c:v>71822</c:v>
                </c:pt>
                <c:pt idx="1013">
                  <c:v>71905</c:v>
                </c:pt>
                <c:pt idx="1014">
                  <c:v>71989</c:v>
                </c:pt>
                <c:pt idx="1015">
                  <c:v>72070</c:v>
                </c:pt>
                <c:pt idx="1016">
                  <c:v>72152</c:v>
                </c:pt>
                <c:pt idx="1017">
                  <c:v>72235</c:v>
                </c:pt>
                <c:pt idx="1018">
                  <c:v>72318</c:v>
                </c:pt>
                <c:pt idx="1019">
                  <c:v>72403</c:v>
                </c:pt>
                <c:pt idx="1020">
                  <c:v>72489</c:v>
                </c:pt>
                <c:pt idx="1021">
                  <c:v>72578</c:v>
                </c:pt>
                <c:pt idx="1022">
                  <c:v>72666</c:v>
                </c:pt>
                <c:pt idx="1023">
                  <c:v>72753</c:v>
                </c:pt>
                <c:pt idx="1024">
                  <c:v>72840</c:v>
                </c:pt>
                <c:pt idx="1025">
                  <c:v>72922</c:v>
                </c:pt>
                <c:pt idx="1026">
                  <c:v>73003</c:v>
                </c:pt>
                <c:pt idx="1027">
                  <c:v>73087</c:v>
                </c:pt>
                <c:pt idx="1028">
                  <c:v>73172</c:v>
                </c:pt>
                <c:pt idx="1029">
                  <c:v>73258</c:v>
                </c:pt>
                <c:pt idx="1030">
                  <c:v>73347</c:v>
                </c:pt>
                <c:pt idx="1031">
                  <c:v>73440</c:v>
                </c:pt>
                <c:pt idx="1032">
                  <c:v>73533</c:v>
                </c:pt>
                <c:pt idx="1033">
                  <c:v>73620</c:v>
                </c:pt>
                <c:pt idx="1034">
                  <c:v>73706</c:v>
                </c:pt>
                <c:pt idx="1035">
                  <c:v>73795</c:v>
                </c:pt>
                <c:pt idx="1036">
                  <c:v>73885</c:v>
                </c:pt>
                <c:pt idx="1037">
                  <c:v>73973</c:v>
                </c:pt>
                <c:pt idx="1038">
                  <c:v>74060</c:v>
                </c:pt>
                <c:pt idx="1039">
                  <c:v>74150</c:v>
                </c:pt>
                <c:pt idx="1040">
                  <c:v>74238</c:v>
                </c:pt>
                <c:pt idx="1041">
                  <c:v>74322</c:v>
                </c:pt>
                <c:pt idx="1042">
                  <c:v>74405</c:v>
                </c:pt>
                <c:pt idx="1043">
                  <c:v>74484</c:v>
                </c:pt>
                <c:pt idx="1044">
                  <c:v>74565</c:v>
                </c:pt>
                <c:pt idx="1045">
                  <c:v>74651</c:v>
                </c:pt>
                <c:pt idx="1046">
                  <c:v>74738</c:v>
                </c:pt>
                <c:pt idx="1047">
                  <c:v>74821</c:v>
                </c:pt>
                <c:pt idx="1048">
                  <c:v>74903</c:v>
                </c:pt>
                <c:pt idx="1049">
                  <c:v>74985</c:v>
                </c:pt>
                <c:pt idx="1050">
                  <c:v>75066</c:v>
                </c:pt>
                <c:pt idx="1051">
                  <c:v>75147</c:v>
                </c:pt>
                <c:pt idx="1052">
                  <c:v>75229</c:v>
                </c:pt>
                <c:pt idx="1053">
                  <c:v>75308</c:v>
                </c:pt>
                <c:pt idx="1054">
                  <c:v>75388</c:v>
                </c:pt>
                <c:pt idx="1055">
                  <c:v>75468</c:v>
                </c:pt>
                <c:pt idx="1056">
                  <c:v>75547</c:v>
                </c:pt>
                <c:pt idx="1057">
                  <c:v>75625</c:v>
                </c:pt>
                <c:pt idx="1058">
                  <c:v>75701</c:v>
                </c:pt>
                <c:pt idx="1059">
                  <c:v>75776</c:v>
                </c:pt>
                <c:pt idx="1060">
                  <c:v>75850</c:v>
                </c:pt>
                <c:pt idx="1061">
                  <c:v>75928</c:v>
                </c:pt>
                <c:pt idx="1062">
                  <c:v>76007</c:v>
                </c:pt>
                <c:pt idx="1063">
                  <c:v>76084</c:v>
                </c:pt>
                <c:pt idx="1064">
                  <c:v>76162</c:v>
                </c:pt>
                <c:pt idx="1065">
                  <c:v>76239</c:v>
                </c:pt>
                <c:pt idx="1066">
                  <c:v>76313</c:v>
                </c:pt>
                <c:pt idx="1067">
                  <c:v>76388</c:v>
                </c:pt>
                <c:pt idx="1068">
                  <c:v>76465</c:v>
                </c:pt>
                <c:pt idx="1069">
                  <c:v>76543</c:v>
                </c:pt>
                <c:pt idx="1070">
                  <c:v>76622</c:v>
                </c:pt>
                <c:pt idx="1071">
                  <c:v>76700</c:v>
                </c:pt>
                <c:pt idx="1072">
                  <c:v>76777</c:v>
                </c:pt>
                <c:pt idx="1073">
                  <c:v>76854</c:v>
                </c:pt>
                <c:pt idx="1074">
                  <c:v>76933</c:v>
                </c:pt>
                <c:pt idx="1075">
                  <c:v>77014</c:v>
                </c:pt>
                <c:pt idx="1076">
                  <c:v>77094</c:v>
                </c:pt>
                <c:pt idx="1077">
                  <c:v>77175</c:v>
                </c:pt>
                <c:pt idx="1078">
                  <c:v>77259</c:v>
                </c:pt>
                <c:pt idx="1079">
                  <c:v>77345</c:v>
                </c:pt>
                <c:pt idx="1080">
                  <c:v>77433</c:v>
                </c:pt>
                <c:pt idx="1081">
                  <c:v>77521</c:v>
                </c:pt>
                <c:pt idx="1082">
                  <c:v>77606</c:v>
                </c:pt>
                <c:pt idx="1083">
                  <c:v>77687</c:v>
                </c:pt>
                <c:pt idx="1084">
                  <c:v>77769</c:v>
                </c:pt>
                <c:pt idx="1085">
                  <c:v>77853</c:v>
                </c:pt>
                <c:pt idx="1086">
                  <c:v>77938</c:v>
                </c:pt>
                <c:pt idx="1087">
                  <c:v>78025</c:v>
                </c:pt>
                <c:pt idx="1088">
                  <c:v>78113</c:v>
                </c:pt>
                <c:pt idx="1089">
                  <c:v>78200</c:v>
                </c:pt>
                <c:pt idx="1090">
                  <c:v>78277</c:v>
                </c:pt>
                <c:pt idx="1091">
                  <c:v>78353</c:v>
                </c:pt>
                <c:pt idx="1092">
                  <c:v>78437</c:v>
                </c:pt>
                <c:pt idx="1093">
                  <c:v>78522</c:v>
                </c:pt>
                <c:pt idx="1094">
                  <c:v>78606</c:v>
                </c:pt>
                <c:pt idx="1095">
                  <c:v>78690</c:v>
                </c:pt>
                <c:pt idx="1096">
                  <c:v>78772</c:v>
                </c:pt>
                <c:pt idx="1097">
                  <c:v>78854</c:v>
                </c:pt>
                <c:pt idx="1098">
                  <c:v>78937</c:v>
                </c:pt>
                <c:pt idx="1099">
                  <c:v>79020</c:v>
                </c:pt>
                <c:pt idx="1100">
                  <c:v>79098</c:v>
                </c:pt>
                <c:pt idx="1101">
                  <c:v>79174</c:v>
                </c:pt>
                <c:pt idx="1102">
                  <c:v>79251</c:v>
                </c:pt>
                <c:pt idx="1103">
                  <c:v>79327</c:v>
                </c:pt>
                <c:pt idx="1104">
                  <c:v>79402</c:v>
                </c:pt>
                <c:pt idx="1105">
                  <c:v>79478</c:v>
                </c:pt>
                <c:pt idx="1106">
                  <c:v>79557</c:v>
                </c:pt>
                <c:pt idx="1107">
                  <c:v>79636</c:v>
                </c:pt>
                <c:pt idx="1108">
                  <c:v>79714</c:v>
                </c:pt>
                <c:pt idx="1109">
                  <c:v>79791</c:v>
                </c:pt>
                <c:pt idx="1110">
                  <c:v>79870</c:v>
                </c:pt>
                <c:pt idx="1111">
                  <c:v>79947</c:v>
                </c:pt>
                <c:pt idx="1112">
                  <c:v>80020</c:v>
                </c:pt>
                <c:pt idx="1113">
                  <c:v>80093</c:v>
                </c:pt>
                <c:pt idx="1114">
                  <c:v>80173</c:v>
                </c:pt>
                <c:pt idx="1115">
                  <c:v>80257</c:v>
                </c:pt>
                <c:pt idx="1116">
                  <c:v>80341</c:v>
                </c:pt>
                <c:pt idx="1117">
                  <c:v>80422</c:v>
                </c:pt>
                <c:pt idx="1118">
                  <c:v>80498</c:v>
                </c:pt>
                <c:pt idx="1119">
                  <c:v>80572</c:v>
                </c:pt>
                <c:pt idx="1120">
                  <c:v>80645</c:v>
                </c:pt>
                <c:pt idx="1121">
                  <c:v>80719</c:v>
                </c:pt>
                <c:pt idx="1122">
                  <c:v>80794</c:v>
                </c:pt>
                <c:pt idx="1123">
                  <c:v>80869</c:v>
                </c:pt>
                <c:pt idx="1124">
                  <c:v>80943</c:v>
                </c:pt>
                <c:pt idx="1125">
                  <c:v>81019</c:v>
                </c:pt>
                <c:pt idx="1126">
                  <c:v>81096</c:v>
                </c:pt>
                <c:pt idx="1127">
                  <c:v>81170</c:v>
                </c:pt>
                <c:pt idx="1128">
                  <c:v>81240</c:v>
                </c:pt>
                <c:pt idx="1129">
                  <c:v>81309</c:v>
                </c:pt>
                <c:pt idx="1130">
                  <c:v>81381</c:v>
                </c:pt>
                <c:pt idx="1131">
                  <c:v>81453</c:v>
                </c:pt>
                <c:pt idx="1132">
                  <c:v>81523</c:v>
                </c:pt>
                <c:pt idx="1133">
                  <c:v>81592</c:v>
                </c:pt>
                <c:pt idx="1134">
                  <c:v>81662</c:v>
                </c:pt>
                <c:pt idx="1135">
                  <c:v>81732</c:v>
                </c:pt>
                <c:pt idx="1136">
                  <c:v>81802</c:v>
                </c:pt>
                <c:pt idx="1137">
                  <c:v>81872</c:v>
                </c:pt>
                <c:pt idx="1138">
                  <c:v>81942</c:v>
                </c:pt>
                <c:pt idx="1139">
                  <c:v>82012</c:v>
                </c:pt>
                <c:pt idx="1140">
                  <c:v>82080</c:v>
                </c:pt>
                <c:pt idx="1141">
                  <c:v>82148</c:v>
                </c:pt>
                <c:pt idx="1142">
                  <c:v>82213</c:v>
                </c:pt>
                <c:pt idx="1143">
                  <c:v>82280</c:v>
                </c:pt>
                <c:pt idx="1144">
                  <c:v>82352</c:v>
                </c:pt>
                <c:pt idx="1145">
                  <c:v>82427</c:v>
                </c:pt>
                <c:pt idx="1146">
                  <c:v>82500</c:v>
                </c:pt>
                <c:pt idx="1147">
                  <c:v>82573</c:v>
                </c:pt>
                <c:pt idx="1148">
                  <c:v>82647</c:v>
                </c:pt>
                <c:pt idx="1149">
                  <c:v>82721</c:v>
                </c:pt>
                <c:pt idx="1150">
                  <c:v>82792</c:v>
                </c:pt>
                <c:pt idx="1151">
                  <c:v>82860</c:v>
                </c:pt>
                <c:pt idx="1152">
                  <c:v>82925</c:v>
                </c:pt>
                <c:pt idx="1153">
                  <c:v>82990</c:v>
                </c:pt>
                <c:pt idx="1154">
                  <c:v>83055</c:v>
                </c:pt>
                <c:pt idx="1155">
                  <c:v>83121</c:v>
                </c:pt>
                <c:pt idx="1156">
                  <c:v>83190</c:v>
                </c:pt>
                <c:pt idx="1157">
                  <c:v>83261</c:v>
                </c:pt>
                <c:pt idx="1158">
                  <c:v>83331</c:v>
                </c:pt>
                <c:pt idx="1159">
                  <c:v>83401</c:v>
                </c:pt>
                <c:pt idx="1160">
                  <c:v>83470</c:v>
                </c:pt>
                <c:pt idx="1161">
                  <c:v>83538</c:v>
                </c:pt>
                <c:pt idx="1162">
                  <c:v>83608</c:v>
                </c:pt>
                <c:pt idx="1163">
                  <c:v>83679</c:v>
                </c:pt>
                <c:pt idx="1164">
                  <c:v>83747</c:v>
                </c:pt>
                <c:pt idx="1165">
                  <c:v>83814</c:v>
                </c:pt>
                <c:pt idx="1166">
                  <c:v>83881</c:v>
                </c:pt>
                <c:pt idx="1167">
                  <c:v>83952</c:v>
                </c:pt>
                <c:pt idx="1168">
                  <c:v>84025</c:v>
                </c:pt>
                <c:pt idx="1169">
                  <c:v>84097</c:v>
                </c:pt>
                <c:pt idx="1170">
                  <c:v>84168</c:v>
                </c:pt>
                <c:pt idx="1171">
                  <c:v>84238</c:v>
                </c:pt>
                <c:pt idx="1172">
                  <c:v>84308</c:v>
                </c:pt>
                <c:pt idx="1173">
                  <c:v>84378</c:v>
                </c:pt>
                <c:pt idx="1174">
                  <c:v>84448</c:v>
                </c:pt>
                <c:pt idx="1175">
                  <c:v>84515</c:v>
                </c:pt>
                <c:pt idx="1176">
                  <c:v>84576</c:v>
                </c:pt>
                <c:pt idx="1177">
                  <c:v>84638</c:v>
                </c:pt>
                <c:pt idx="1178">
                  <c:v>84703</c:v>
                </c:pt>
                <c:pt idx="1179">
                  <c:v>84770</c:v>
                </c:pt>
                <c:pt idx="1180">
                  <c:v>84838</c:v>
                </c:pt>
                <c:pt idx="1181">
                  <c:v>84905</c:v>
                </c:pt>
                <c:pt idx="1182">
                  <c:v>84971</c:v>
                </c:pt>
                <c:pt idx="1183">
                  <c:v>85036</c:v>
                </c:pt>
                <c:pt idx="1184">
                  <c:v>85100</c:v>
                </c:pt>
                <c:pt idx="1185">
                  <c:v>85164</c:v>
                </c:pt>
                <c:pt idx="1186">
                  <c:v>85229</c:v>
                </c:pt>
                <c:pt idx="1187">
                  <c:v>85296</c:v>
                </c:pt>
                <c:pt idx="1188">
                  <c:v>85361</c:v>
                </c:pt>
                <c:pt idx="1189">
                  <c:v>85425</c:v>
                </c:pt>
                <c:pt idx="1190">
                  <c:v>85489</c:v>
                </c:pt>
                <c:pt idx="1191">
                  <c:v>85551</c:v>
                </c:pt>
                <c:pt idx="1192">
                  <c:v>85615</c:v>
                </c:pt>
                <c:pt idx="1193">
                  <c:v>85680</c:v>
                </c:pt>
                <c:pt idx="1194">
                  <c:v>85746</c:v>
                </c:pt>
                <c:pt idx="1195">
                  <c:v>85814</c:v>
                </c:pt>
                <c:pt idx="1196">
                  <c:v>85881</c:v>
                </c:pt>
                <c:pt idx="1197">
                  <c:v>85949</c:v>
                </c:pt>
                <c:pt idx="1198">
                  <c:v>86016</c:v>
                </c:pt>
                <c:pt idx="1199">
                  <c:v>86083</c:v>
                </c:pt>
                <c:pt idx="1200">
                  <c:v>86150</c:v>
                </c:pt>
                <c:pt idx="1201">
                  <c:v>86218</c:v>
                </c:pt>
                <c:pt idx="1202">
                  <c:v>86286</c:v>
                </c:pt>
                <c:pt idx="1203">
                  <c:v>86355</c:v>
                </c:pt>
                <c:pt idx="1204">
                  <c:v>86423</c:v>
                </c:pt>
                <c:pt idx="1205">
                  <c:v>86492</c:v>
                </c:pt>
                <c:pt idx="1206">
                  <c:v>86562</c:v>
                </c:pt>
                <c:pt idx="1207">
                  <c:v>86635</c:v>
                </c:pt>
                <c:pt idx="1208">
                  <c:v>86707</c:v>
                </c:pt>
                <c:pt idx="1209">
                  <c:v>86777</c:v>
                </c:pt>
                <c:pt idx="1210">
                  <c:v>86848</c:v>
                </c:pt>
                <c:pt idx="1211">
                  <c:v>86919</c:v>
                </c:pt>
                <c:pt idx="1212">
                  <c:v>86989</c:v>
                </c:pt>
                <c:pt idx="1213">
                  <c:v>87060</c:v>
                </c:pt>
                <c:pt idx="1214">
                  <c:v>87132</c:v>
                </c:pt>
                <c:pt idx="1215">
                  <c:v>87203</c:v>
                </c:pt>
                <c:pt idx="1216">
                  <c:v>87274</c:v>
                </c:pt>
                <c:pt idx="1217">
                  <c:v>87342</c:v>
                </c:pt>
                <c:pt idx="1218">
                  <c:v>87410</c:v>
                </c:pt>
                <c:pt idx="1219">
                  <c:v>87482</c:v>
                </c:pt>
                <c:pt idx="1220">
                  <c:v>87554</c:v>
                </c:pt>
                <c:pt idx="1221">
                  <c:v>87624</c:v>
                </c:pt>
                <c:pt idx="1222">
                  <c:v>87695</c:v>
                </c:pt>
                <c:pt idx="1223">
                  <c:v>87766</c:v>
                </c:pt>
                <c:pt idx="1224">
                  <c:v>87837</c:v>
                </c:pt>
                <c:pt idx="1225">
                  <c:v>87907</c:v>
                </c:pt>
                <c:pt idx="1226">
                  <c:v>87978</c:v>
                </c:pt>
                <c:pt idx="1227">
                  <c:v>88049</c:v>
                </c:pt>
                <c:pt idx="1228">
                  <c:v>88122</c:v>
                </c:pt>
                <c:pt idx="1229">
                  <c:v>88196</c:v>
                </c:pt>
                <c:pt idx="1230">
                  <c:v>88271</c:v>
                </c:pt>
                <c:pt idx="1231">
                  <c:v>88345</c:v>
                </c:pt>
                <c:pt idx="1232">
                  <c:v>88420</c:v>
                </c:pt>
                <c:pt idx="1233">
                  <c:v>88495</c:v>
                </c:pt>
                <c:pt idx="1234">
                  <c:v>88570</c:v>
                </c:pt>
                <c:pt idx="1235">
                  <c:v>88644</c:v>
                </c:pt>
                <c:pt idx="1236">
                  <c:v>88719</c:v>
                </c:pt>
                <c:pt idx="1237">
                  <c:v>88793</c:v>
                </c:pt>
                <c:pt idx="1238">
                  <c:v>88866</c:v>
                </c:pt>
                <c:pt idx="1239">
                  <c:v>88938</c:v>
                </c:pt>
                <c:pt idx="1240">
                  <c:v>89008</c:v>
                </c:pt>
                <c:pt idx="1241">
                  <c:v>89077</c:v>
                </c:pt>
                <c:pt idx="1242">
                  <c:v>89148</c:v>
                </c:pt>
                <c:pt idx="1243">
                  <c:v>89221</c:v>
                </c:pt>
                <c:pt idx="1244">
                  <c:v>89296</c:v>
                </c:pt>
                <c:pt idx="1245">
                  <c:v>89373</c:v>
                </c:pt>
                <c:pt idx="1246">
                  <c:v>89450</c:v>
                </c:pt>
                <c:pt idx="1247">
                  <c:v>89523</c:v>
                </c:pt>
                <c:pt idx="1248">
                  <c:v>89597</c:v>
                </c:pt>
                <c:pt idx="1249">
                  <c:v>89672</c:v>
                </c:pt>
                <c:pt idx="1250">
                  <c:v>89748</c:v>
                </c:pt>
                <c:pt idx="1251">
                  <c:v>89825</c:v>
                </c:pt>
                <c:pt idx="1252">
                  <c:v>89900</c:v>
                </c:pt>
                <c:pt idx="1253">
                  <c:v>89973</c:v>
                </c:pt>
                <c:pt idx="1254">
                  <c:v>90048</c:v>
                </c:pt>
                <c:pt idx="1255">
                  <c:v>90128</c:v>
                </c:pt>
                <c:pt idx="1256">
                  <c:v>90209</c:v>
                </c:pt>
                <c:pt idx="1257">
                  <c:v>90286</c:v>
                </c:pt>
                <c:pt idx="1258">
                  <c:v>90362</c:v>
                </c:pt>
                <c:pt idx="1259">
                  <c:v>90440</c:v>
                </c:pt>
                <c:pt idx="1260">
                  <c:v>90517</c:v>
                </c:pt>
                <c:pt idx="1261">
                  <c:v>90594</c:v>
                </c:pt>
                <c:pt idx="1262">
                  <c:v>90668</c:v>
                </c:pt>
                <c:pt idx="1263">
                  <c:v>90740</c:v>
                </c:pt>
                <c:pt idx="1264">
                  <c:v>90812</c:v>
                </c:pt>
                <c:pt idx="1265">
                  <c:v>90885</c:v>
                </c:pt>
                <c:pt idx="1266">
                  <c:v>90959</c:v>
                </c:pt>
                <c:pt idx="1267">
                  <c:v>91033</c:v>
                </c:pt>
                <c:pt idx="1268">
                  <c:v>91107</c:v>
                </c:pt>
                <c:pt idx="1269">
                  <c:v>91182</c:v>
                </c:pt>
                <c:pt idx="1270">
                  <c:v>91258</c:v>
                </c:pt>
                <c:pt idx="1271">
                  <c:v>91336</c:v>
                </c:pt>
                <c:pt idx="1272">
                  <c:v>91411</c:v>
                </c:pt>
                <c:pt idx="1273">
                  <c:v>91480</c:v>
                </c:pt>
                <c:pt idx="1274">
                  <c:v>91547</c:v>
                </c:pt>
                <c:pt idx="1275">
                  <c:v>91615</c:v>
                </c:pt>
                <c:pt idx="1276">
                  <c:v>91685</c:v>
                </c:pt>
                <c:pt idx="1277">
                  <c:v>91753</c:v>
                </c:pt>
                <c:pt idx="1278">
                  <c:v>91823</c:v>
                </c:pt>
                <c:pt idx="1279">
                  <c:v>91896</c:v>
                </c:pt>
                <c:pt idx="1280">
                  <c:v>91968</c:v>
                </c:pt>
                <c:pt idx="1281">
                  <c:v>92040</c:v>
                </c:pt>
                <c:pt idx="1282">
                  <c:v>92114</c:v>
                </c:pt>
                <c:pt idx="1283">
                  <c:v>92187</c:v>
                </c:pt>
                <c:pt idx="1284">
                  <c:v>92259</c:v>
                </c:pt>
                <c:pt idx="1285">
                  <c:v>92329</c:v>
                </c:pt>
                <c:pt idx="1286">
                  <c:v>92398</c:v>
                </c:pt>
                <c:pt idx="1287">
                  <c:v>92470</c:v>
                </c:pt>
                <c:pt idx="1288">
                  <c:v>92542</c:v>
                </c:pt>
                <c:pt idx="1289">
                  <c:v>92617</c:v>
                </c:pt>
                <c:pt idx="1290">
                  <c:v>92690</c:v>
                </c:pt>
                <c:pt idx="1291">
                  <c:v>92759</c:v>
                </c:pt>
                <c:pt idx="1292">
                  <c:v>92827</c:v>
                </c:pt>
                <c:pt idx="1293">
                  <c:v>92897</c:v>
                </c:pt>
                <c:pt idx="1294">
                  <c:v>92967</c:v>
                </c:pt>
                <c:pt idx="1295">
                  <c:v>93037</c:v>
                </c:pt>
                <c:pt idx="1296">
                  <c:v>93107</c:v>
                </c:pt>
                <c:pt idx="1297">
                  <c:v>93180</c:v>
                </c:pt>
                <c:pt idx="1298">
                  <c:v>93254</c:v>
                </c:pt>
                <c:pt idx="1299">
                  <c:v>93325</c:v>
                </c:pt>
                <c:pt idx="1300">
                  <c:v>93397</c:v>
                </c:pt>
                <c:pt idx="1301">
                  <c:v>93468</c:v>
                </c:pt>
                <c:pt idx="1302">
                  <c:v>93540</c:v>
                </c:pt>
                <c:pt idx="1303">
                  <c:v>93615</c:v>
                </c:pt>
                <c:pt idx="1304">
                  <c:v>93690</c:v>
                </c:pt>
                <c:pt idx="1305">
                  <c:v>93761</c:v>
                </c:pt>
                <c:pt idx="1306">
                  <c:v>93829</c:v>
                </c:pt>
                <c:pt idx="1307">
                  <c:v>93895</c:v>
                </c:pt>
                <c:pt idx="1308">
                  <c:v>93961</c:v>
                </c:pt>
                <c:pt idx="1309">
                  <c:v>94026</c:v>
                </c:pt>
                <c:pt idx="1310">
                  <c:v>94093</c:v>
                </c:pt>
                <c:pt idx="1311">
                  <c:v>94164</c:v>
                </c:pt>
                <c:pt idx="1312">
                  <c:v>94238</c:v>
                </c:pt>
                <c:pt idx="1313">
                  <c:v>94311</c:v>
                </c:pt>
                <c:pt idx="1314">
                  <c:v>94382</c:v>
                </c:pt>
                <c:pt idx="1315">
                  <c:v>94450</c:v>
                </c:pt>
                <c:pt idx="1316">
                  <c:v>94517</c:v>
                </c:pt>
                <c:pt idx="1317">
                  <c:v>94585</c:v>
                </c:pt>
                <c:pt idx="1318">
                  <c:v>94655</c:v>
                </c:pt>
                <c:pt idx="1319">
                  <c:v>94725</c:v>
                </c:pt>
                <c:pt idx="1320">
                  <c:v>94795</c:v>
                </c:pt>
                <c:pt idx="1321">
                  <c:v>94864</c:v>
                </c:pt>
                <c:pt idx="1322">
                  <c:v>94932</c:v>
                </c:pt>
                <c:pt idx="1323">
                  <c:v>95000</c:v>
                </c:pt>
                <c:pt idx="1324">
                  <c:v>95070</c:v>
                </c:pt>
                <c:pt idx="1325">
                  <c:v>95141</c:v>
                </c:pt>
                <c:pt idx="1326">
                  <c:v>95214</c:v>
                </c:pt>
                <c:pt idx="1327">
                  <c:v>95284</c:v>
                </c:pt>
                <c:pt idx="1328">
                  <c:v>95351</c:v>
                </c:pt>
                <c:pt idx="1329">
                  <c:v>95418</c:v>
                </c:pt>
                <c:pt idx="1330">
                  <c:v>95487</c:v>
                </c:pt>
                <c:pt idx="1331">
                  <c:v>95556</c:v>
                </c:pt>
                <c:pt idx="1332">
                  <c:v>95624</c:v>
                </c:pt>
                <c:pt idx="1333">
                  <c:v>95693</c:v>
                </c:pt>
                <c:pt idx="1334">
                  <c:v>95761</c:v>
                </c:pt>
                <c:pt idx="1335">
                  <c:v>95828</c:v>
                </c:pt>
                <c:pt idx="1336">
                  <c:v>95895</c:v>
                </c:pt>
                <c:pt idx="1337">
                  <c:v>95964</c:v>
                </c:pt>
                <c:pt idx="1338">
                  <c:v>96033</c:v>
                </c:pt>
                <c:pt idx="1339">
                  <c:v>96103</c:v>
                </c:pt>
                <c:pt idx="1340">
                  <c:v>96170</c:v>
                </c:pt>
                <c:pt idx="1341">
                  <c:v>96237</c:v>
                </c:pt>
                <c:pt idx="1342">
                  <c:v>96304</c:v>
                </c:pt>
                <c:pt idx="1343">
                  <c:v>96372</c:v>
                </c:pt>
                <c:pt idx="1344">
                  <c:v>96441</c:v>
                </c:pt>
                <c:pt idx="1345">
                  <c:v>96511</c:v>
                </c:pt>
                <c:pt idx="1346">
                  <c:v>96582</c:v>
                </c:pt>
                <c:pt idx="1347">
                  <c:v>96652</c:v>
                </c:pt>
                <c:pt idx="1348">
                  <c:v>96722</c:v>
                </c:pt>
                <c:pt idx="1349">
                  <c:v>96791</c:v>
                </c:pt>
                <c:pt idx="1350">
                  <c:v>96861</c:v>
                </c:pt>
                <c:pt idx="1351">
                  <c:v>96933</c:v>
                </c:pt>
                <c:pt idx="1352">
                  <c:v>97004</c:v>
                </c:pt>
                <c:pt idx="1353">
                  <c:v>97075</c:v>
                </c:pt>
                <c:pt idx="1354">
                  <c:v>97148</c:v>
                </c:pt>
                <c:pt idx="1355">
                  <c:v>97222</c:v>
                </c:pt>
                <c:pt idx="1356">
                  <c:v>97294</c:v>
                </c:pt>
                <c:pt idx="1357">
                  <c:v>97365</c:v>
                </c:pt>
                <c:pt idx="1358">
                  <c:v>97439</c:v>
                </c:pt>
                <c:pt idx="1359">
                  <c:v>97514</c:v>
                </c:pt>
                <c:pt idx="1360">
                  <c:v>97588</c:v>
                </c:pt>
                <c:pt idx="1361">
                  <c:v>97659</c:v>
                </c:pt>
                <c:pt idx="1362">
                  <c:v>97727</c:v>
                </c:pt>
                <c:pt idx="1363">
                  <c:v>97794</c:v>
                </c:pt>
                <c:pt idx="1364">
                  <c:v>97864</c:v>
                </c:pt>
                <c:pt idx="1365">
                  <c:v>97936</c:v>
                </c:pt>
                <c:pt idx="1366">
                  <c:v>98010</c:v>
                </c:pt>
                <c:pt idx="1367">
                  <c:v>98085</c:v>
                </c:pt>
                <c:pt idx="1368">
                  <c:v>98157</c:v>
                </c:pt>
                <c:pt idx="1369">
                  <c:v>98228</c:v>
                </c:pt>
                <c:pt idx="1370">
                  <c:v>98300</c:v>
                </c:pt>
                <c:pt idx="1371">
                  <c:v>98371</c:v>
                </c:pt>
                <c:pt idx="1372">
                  <c:v>98439</c:v>
                </c:pt>
                <c:pt idx="1373">
                  <c:v>98505</c:v>
                </c:pt>
                <c:pt idx="1374">
                  <c:v>98572</c:v>
                </c:pt>
                <c:pt idx="1375">
                  <c:v>98640</c:v>
                </c:pt>
                <c:pt idx="1376">
                  <c:v>98712</c:v>
                </c:pt>
                <c:pt idx="1377">
                  <c:v>98783</c:v>
                </c:pt>
                <c:pt idx="1378">
                  <c:v>98855</c:v>
                </c:pt>
                <c:pt idx="1379">
                  <c:v>98925</c:v>
                </c:pt>
                <c:pt idx="1380">
                  <c:v>98994</c:v>
                </c:pt>
                <c:pt idx="1381">
                  <c:v>99063</c:v>
                </c:pt>
                <c:pt idx="1382">
                  <c:v>99134</c:v>
                </c:pt>
                <c:pt idx="1383">
                  <c:v>99205</c:v>
                </c:pt>
                <c:pt idx="1384">
                  <c:v>99275</c:v>
                </c:pt>
                <c:pt idx="1385">
                  <c:v>99345</c:v>
                </c:pt>
                <c:pt idx="1386">
                  <c:v>99414</c:v>
                </c:pt>
                <c:pt idx="1387">
                  <c:v>99484</c:v>
                </c:pt>
                <c:pt idx="1388">
                  <c:v>99553</c:v>
                </c:pt>
                <c:pt idx="1389">
                  <c:v>99622</c:v>
                </c:pt>
                <c:pt idx="1390">
                  <c:v>99691</c:v>
                </c:pt>
                <c:pt idx="1391">
                  <c:v>99760</c:v>
                </c:pt>
                <c:pt idx="1392">
                  <c:v>99828</c:v>
                </c:pt>
                <c:pt idx="1393">
                  <c:v>99894</c:v>
                </c:pt>
                <c:pt idx="1394">
                  <c:v>99961</c:v>
                </c:pt>
                <c:pt idx="1395">
                  <c:v>100028</c:v>
                </c:pt>
                <c:pt idx="1396">
                  <c:v>100095</c:v>
                </c:pt>
                <c:pt idx="1397">
                  <c:v>100163</c:v>
                </c:pt>
                <c:pt idx="1398">
                  <c:v>100232</c:v>
                </c:pt>
                <c:pt idx="1399">
                  <c:v>100301</c:v>
                </c:pt>
                <c:pt idx="1400">
                  <c:v>100367</c:v>
                </c:pt>
                <c:pt idx="1401">
                  <c:v>100432</c:v>
                </c:pt>
                <c:pt idx="1402">
                  <c:v>100498</c:v>
                </c:pt>
                <c:pt idx="1403">
                  <c:v>100565</c:v>
                </c:pt>
                <c:pt idx="1404">
                  <c:v>100633</c:v>
                </c:pt>
                <c:pt idx="1405">
                  <c:v>100700</c:v>
                </c:pt>
                <c:pt idx="1406">
                  <c:v>100768</c:v>
                </c:pt>
                <c:pt idx="1407">
                  <c:v>100835</c:v>
                </c:pt>
                <c:pt idx="1408">
                  <c:v>100902</c:v>
                </c:pt>
                <c:pt idx="1409">
                  <c:v>100969</c:v>
                </c:pt>
                <c:pt idx="1410">
                  <c:v>101036</c:v>
                </c:pt>
                <c:pt idx="1411">
                  <c:v>101102</c:v>
                </c:pt>
                <c:pt idx="1412">
                  <c:v>101168</c:v>
                </c:pt>
                <c:pt idx="1413">
                  <c:v>101234</c:v>
                </c:pt>
                <c:pt idx="1414">
                  <c:v>101299</c:v>
                </c:pt>
                <c:pt idx="1415">
                  <c:v>101363</c:v>
                </c:pt>
                <c:pt idx="1416">
                  <c:v>101427</c:v>
                </c:pt>
                <c:pt idx="1417">
                  <c:v>101490</c:v>
                </c:pt>
                <c:pt idx="1418">
                  <c:v>101554</c:v>
                </c:pt>
                <c:pt idx="1419">
                  <c:v>101618</c:v>
                </c:pt>
                <c:pt idx="1420">
                  <c:v>101681</c:v>
                </c:pt>
                <c:pt idx="1421">
                  <c:v>101743</c:v>
                </c:pt>
                <c:pt idx="1422">
                  <c:v>101806</c:v>
                </c:pt>
                <c:pt idx="1423">
                  <c:v>101868</c:v>
                </c:pt>
                <c:pt idx="1424">
                  <c:v>101930</c:v>
                </c:pt>
                <c:pt idx="1425">
                  <c:v>101991</c:v>
                </c:pt>
                <c:pt idx="1426">
                  <c:v>102052</c:v>
                </c:pt>
                <c:pt idx="1427">
                  <c:v>102114</c:v>
                </c:pt>
                <c:pt idx="1428">
                  <c:v>102177</c:v>
                </c:pt>
                <c:pt idx="1429">
                  <c:v>102241</c:v>
                </c:pt>
                <c:pt idx="1430">
                  <c:v>102304</c:v>
                </c:pt>
                <c:pt idx="1431">
                  <c:v>102366</c:v>
                </c:pt>
                <c:pt idx="1432">
                  <c:v>102427</c:v>
                </c:pt>
                <c:pt idx="1433">
                  <c:v>102489</c:v>
                </c:pt>
                <c:pt idx="1434">
                  <c:v>102553</c:v>
                </c:pt>
                <c:pt idx="1435">
                  <c:v>102618</c:v>
                </c:pt>
                <c:pt idx="1436">
                  <c:v>102684</c:v>
                </c:pt>
                <c:pt idx="1437">
                  <c:v>102749</c:v>
                </c:pt>
                <c:pt idx="1438">
                  <c:v>102812</c:v>
                </c:pt>
                <c:pt idx="1439">
                  <c:v>102876</c:v>
                </c:pt>
                <c:pt idx="1440">
                  <c:v>102942</c:v>
                </c:pt>
                <c:pt idx="1441">
                  <c:v>103008</c:v>
                </c:pt>
                <c:pt idx="1442">
                  <c:v>103073</c:v>
                </c:pt>
                <c:pt idx="1443">
                  <c:v>103137</c:v>
                </c:pt>
                <c:pt idx="1444">
                  <c:v>103205</c:v>
                </c:pt>
                <c:pt idx="1445">
                  <c:v>103273</c:v>
                </c:pt>
                <c:pt idx="1446">
                  <c:v>103341</c:v>
                </c:pt>
                <c:pt idx="1447">
                  <c:v>103410</c:v>
                </c:pt>
                <c:pt idx="1448">
                  <c:v>103481</c:v>
                </c:pt>
                <c:pt idx="1449">
                  <c:v>103553</c:v>
                </c:pt>
                <c:pt idx="1450">
                  <c:v>103625</c:v>
                </c:pt>
                <c:pt idx="1451">
                  <c:v>103697</c:v>
                </c:pt>
                <c:pt idx="1452">
                  <c:v>103769</c:v>
                </c:pt>
                <c:pt idx="1453">
                  <c:v>103841</c:v>
                </c:pt>
                <c:pt idx="1454">
                  <c:v>103912</c:v>
                </c:pt>
                <c:pt idx="1455">
                  <c:v>103984</c:v>
                </c:pt>
                <c:pt idx="1456">
                  <c:v>104054</c:v>
                </c:pt>
                <c:pt idx="1457">
                  <c:v>104125</c:v>
                </c:pt>
                <c:pt idx="1458">
                  <c:v>104195</c:v>
                </c:pt>
                <c:pt idx="1459">
                  <c:v>104266</c:v>
                </c:pt>
                <c:pt idx="1460">
                  <c:v>104337</c:v>
                </c:pt>
                <c:pt idx="1461">
                  <c:v>104409</c:v>
                </c:pt>
                <c:pt idx="1462">
                  <c:v>104480</c:v>
                </c:pt>
                <c:pt idx="1463">
                  <c:v>104552</c:v>
                </c:pt>
                <c:pt idx="1464">
                  <c:v>104623</c:v>
                </c:pt>
                <c:pt idx="1465">
                  <c:v>104695</c:v>
                </c:pt>
                <c:pt idx="1466">
                  <c:v>104766</c:v>
                </c:pt>
                <c:pt idx="1467">
                  <c:v>104837</c:v>
                </c:pt>
                <c:pt idx="1468">
                  <c:v>104908</c:v>
                </c:pt>
                <c:pt idx="1469">
                  <c:v>104982</c:v>
                </c:pt>
                <c:pt idx="1470">
                  <c:v>105055</c:v>
                </c:pt>
                <c:pt idx="1471">
                  <c:v>105128</c:v>
                </c:pt>
                <c:pt idx="1472">
                  <c:v>105200</c:v>
                </c:pt>
                <c:pt idx="1473">
                  <c:v>105271</c:v>
                </c:pt>
                <c:pt idx="1474">
                  <c:v>105342</c:v>
                </c:pt>
                <c:pt idx="1475">
                  <c:v>105413</c:v>
                </c:pt>
                <c:pt idx="1476">
                  <c:v>105485</c:v>
                </c:pt>
                <c:pt idx="1477">
                  <c:v>105559</c:v>
                </c:pt>
                <c:pt idx="1478">
                  <c:v>105631</c:v>
                </c:pt>
                <c:pt idx="1479">
                  <c:v>105702</c:v>
                </c:pt>
                <c:pt idx="1480">
                  <c:v>105772</c:v>
                </c:pt>
                <c:pt idx="1481">
                  <c:v>105842</c:v>
                </c:pt>
                <c:pt idx="1482">
                  <c:v>105911</c:v>
                </c:pt>
                <c:pt idx="1483">
                  <c:v>105980</c:v>
                </c:pt>
                <c:pt idx="1484">
                  <c:v>106048</c:v>
                </c:pt>
                <c:pt idx="1485">
                  <c:v>106114</c:v>
                </c:pt>
                <c:pt idx="1486">
                  <c:v>106179</c:v>
                </c:pt>
                <c:pt idx="1487">
                  <c:v>106248</c:v>
                </c:pt>
                <c:pt idx="1488">
                  <c:v>106319</c:v>
                </c:pt>
                <c:pt idx="1489">
                  <c:v>106391</c:v>
                </c:pt>
                <c:pt idx="1490">
                  <c:v>106463</c:v>
                </c:pt>
                <c:pt idx="1491">
                  <c:v>106535</c:v>
                </c:pt>
                <c:pt idx="1492">
                  <c:v>106606</c:v>
                </c:pt>
                <c:pt idx="1493">
                  <c:v>106678</c:v>
                </c:pt>
                <c:pt idx="1494">
                  <c:v>106752</c:v>
                </c:pt>
                <c:pt idx="1495">
                  <c:v>106828</c:v>
                </c:pt>
                <c:pt idx="1496">
                  <c:v>106902</c:v>
                </c:pt>
                <c:pt idx="1497">
                  <c:v>106976</c:v>
                </c:pt>
                <c:pt idx="1498">
                  <c:v>107048</c:v>
                </c:pt>
                <c:pt idx="1499">
                  <c:v>107121</c:v>
                </c:pt>
                <c:pt idx="1500">
                  <c:v>107194</c:v>
                </c:pt>
                <c:pt idx="1501">
                  <c:v>107270</c:v>
                </c:pt>
                <c:pt idx="1502">
                  <c:v>107349</c:v>
                </c:pt>
                <c:pt idx="1503">
                  <c:v>107431</c:v>
                </c:pt>
                <c:pt idx="1504">
                  <c:v>107515</c:v>
                </c:pt>
                <c:pt idx="1505">
                  <c:v>107599</c:v>
                </c:pt>
                <c:pt idx="1506">
                  <c:v>107683</c:v>
                </c:pt>
                <c:pt idx="1507">
                  <c:v>107767</c:v>
                </c:pt>
                <c:pt idx="1508">
                  <c:v>107852</c:v>
                </c:pt>
                <c:pt idx="1509">
                  <c:v>107938</c:v>
                </c:pt>
                <c:pt idx="1510">
                  <c:v>108025</c:v>
                </c:pt>
                <c:pt idx="1511">
                  <c:v>108111</c:v>
                </c:pt>
                <c:pt idx="1512">
                  <c:v>108198</c:v>
                </c:pt>
                <c:pt idx="1513">
                  <c:v>108283</c:v>
                </c:pt>
                <c:pt idx="1514">
                  <c:v>108369</c:v>
                </c:pt>
                <c:pt idx="1515">
                  <c:v>108454</c:v>
                </c:pt>
                <c:pt idx="1516">
                  <c:v>108538</c:v>
                </c:pt>
                <c:pt idx="1517">
                  <c:v>108622</c:v>
                </c:pt>
                <c:pt idx="1518">
                  <c:v>108706</c:v>
                </c:pt>
                <c:pt idx="1519">
                  <c:v>108789</c:v>
                </c:pt>
                <c:pt idx="1520">
                  <c:v>108872</c:v>
                </c:pt>
                <c:pt idx="1521">
                  <c:v>108954</c:v>
                </c:pt>
                <c:pt idx="1522">
                  <c:v>109037</c:v>
                </c:pt>
                <c:pt idx="1523">
                  <c:v>109121</c:v>
                </c:pt>
                <c:pt idx="1524">
                  <c:v>109206</c:v>
                </c:pt>
                <c:pt idx="1525">
                  <c:v>109292</c:v>
                </c:pt>
                <c:pt idx="1526">
                  <c:v>109378</c:v>
                </c:pt>
                <c:pt idx="1527">
                  <c:v>109461</c:v>
                </c:pt>
                <c:pt idx="1528">
                  <c:v>109543</c:v>
                </c:pt>
                <c:pt idx="1529">
                  <c:v>109625</c:v>
                </c:pt>
                <c:pt idx="1530">
                  <c:v>109707</c:v>
                </c:pt>
                <c:pt idx="1531">
                  <c:v>109790</c:v>
                </c:pt>
                <c:pt idx="1532">
                  <c:v>109872</c:v>
                </c:pt>
                <c:pt idx="1533">
                  <c:v>109952</c:v>
                </c:pt>
                <c:pt idx="1534">
                  <c:v>110031</c:v>
                </c:pt>
                <c:pt idx="1535">
                  <c:v>110110</c:v>
                </c:pt>
                <c:pt idx="1536">
                  <c:v>110189</c:v>
                </c:pt>
                <c:pt idx="1537">
                  <c:v>110269</c:v>
                </c:pt>
                <c:pt idx="1538">
                  <c:v>110348</c:v>
                </c:pt>
                <c:pt idx="1539">
                  <c:v>110427</c:v>
                </c:pt>
                <c:pt idx="1540">
                  <c:v>110507</c:v>
                </c:pt>
                <c:pt idx="1541">
                  <c:v>110586</c:v>
                </c:pt>
                <c:pt idx="1542">
                  <c:v>110666</c:v>
                </c:pt>
                <c:pt idx="1543">
                  <c:v>110746</c:v>
                </c:pt>
                <c:pt idx="1544">
                  <c:v>110829</c:v>
                </c:pt>
                <c:pt idx="1545">
                  <c:v>110913</c:v>
                </c:pt>
                <c:pt idx="1546">
                  <c:v>110996</c:v>
                </c:pt>
                <c:pt idx="1547">
                  <c:v>111078</c:v>
                </c:pt>
                <c:pt idx="1548">
                  <c:v>111159</c:v>
                </c:pt>
                <c:pt idx="1549">
                  <c:v>111239</c:v>
                </c:pt>
                <c:pt idx="1550">
                  <c:v>111319</c:v>
                </c:pt>
                <c:pt idx="1551">
                  <c:v>111399</c:v>
                </c:pt>
                <c:pt idx="1552">
                  <c:v>111480</c:v>
                </c:pt>
                <c:pt idx="1553">
                  <c:v>111560</c:v>
                </c:pt>
                <c:pt idx="1554">
                  <c:v>111640</c:v>
                </c:pt>
                <c:pt idx="1555">
                  <c:v>111721</c:v>
                </c:pt>
                <c:pt idx="1556">
                  <c:v>111805</c:v>
                </c:pt>
                <c:pt idx="1557">
                  <c:v>111889</c:v>
                </c:pt>
                <c:pt idx="1558">
                  <c:v>111973</c:v>
                </c:pt>
                <c:pt idx="1559">
                  <c:v>112055</c:v>
                </c:pt>
                <c:pt idx="1560">
                  <c:v>112137</c:v>
                </c:pt>
                <c:pt idx="1561">
                  <c:v>112219</c:v>
                </c:pt>
                <c:pt idx="1562">
                  <c:v>112301</c:v>
                </c:pt>
                <c:pt idx="1563">
                  <c:v>112383</c:v>
                </c:pt>
                <c:pt idx="1564">
                  <c:v>112465</c:v>
                </c:pt>
                <c:pt idx="1565">
                  <c:v>112547</c:v>
                </c:pt>
                <c:pt idx="1566">
                  <c:v>112628</c:v>
                </c:pt>
                <c:pt idx="1567">
                  <c:v>112708</c:v>
                </c:pt>
                <c:pt idx="1568">
                  <c:v>112790</c:v>
                </c:pt>
                <c:pt idx="1569">
                  <c:v>112872</c:v>
                </c:pt>
                <c:pt idx="1570">
                  <c:v>112954</c:v>
                </c:pt>
                <c:pt idx="1571">
                  <c:v>113036</c:v>
                </c:pt>
                <c:pt idx="1572">
                  <c:v>113116</c:v>
                </c:pt>
                <c:pt idx="1573">
                  <c:v>113195</c:v>
                </c:pt>
                <c:pt idx="1574">
                  <c:v>113272</c:v>
                </c:pt>
                <c:pt idx="1575">
                  <c:v>113348</c:v>
                </c:pt>
                <c:pt idx="1576">
                  <c:v>113425</c:v>
                </c:pt>
                <c:pt idx="1577">
                  <c:v>113501</c:v>
                </c:pt>
                <c:pt idx="1578">
                  <c:v>113578</c:v>
                </c:pt>
                <c:pt idx="1579">
                  <c:v>113656</c:v>
                </c:pt>
                <c:pt idx="1580">
                  <c:v>113736</c:v>
                </c:pt>
                <c:pt idx="1581">
                  <c:v>113815</c:v>
                </c:pt>
                <c:pt idx="1582">
                  <c:v>113891</c:v>
                </c:pt>
                <c:pt idx="1583">
                  <c:v>113966</c:v>
                </c:pt>
                <c:pt idx="1584">
                  <c:v>114041</c:v>
                </c:pt>
                <c:pt idx="1585">
                  <c:v>114115</c:v>
                </c:pt>
                <c:pt idx="1586">
                  <c:v>114189</c:v>
                </c:pt>
                <c:pt idx="1587">
                  <c:v>114264</c:v>
                </c:pt>
                <c:pt idx="1588">
                  <c:v>114338</c:v>
                </c:pt>
                <c:pt idx="1589">
                  <c:v>114411</c:v>
                </c:pt>
                <c:pt idx="1590">
                  <c:v>114486</c:v>
                </c:pt>
                <c:pt idx="1591">
                  <c:v>114562</c:v>
                </c:pt>
                <c:pt idx="1592">
                  <c:v>114639</c:v>
                </c:pt>
                <c:pt idx="1593">
                  <c:v>114715</c:v>
                </c:pt>
                <c:pt idx="1594">
                  <c:v>114790</c:v>
                </c:pt>
                <c:pt idx="1595">
                  <c:v>114863</c:v>
                </c:pt>
                <c:pt idx="1596">
                  <c:v>114935</c:v>
                </c:pt>
                <c:pt idx="1597">
                  <c:v>115006</c:v>
                </c:pt>
                <c:pt idx="1598">
                  <c:v>115077</c:v>
                </c:pt>
                <c:pt idx="1599">
                  <c:v>115150</c:v>
                </c:pt>
                <c:pt idx="1600">
                  <c:v>115222</c:v>
                </c:pt>
                <c:pt idx="1601">
                  <c:v>115289</c:v>
                </c:pt>
                <c:pt idx="1602">
                  <c:v>115355</c:v>
                </c:pt>
                <c:pt idx="1603">
                  <c:v>115420</c:v>
                </c:pt>
                <c:pt idx="1604">
                  <c:v>115486</c:v>
                </c:pt>
                <c:pt idx="1605">
                  <c:v>115551</c:v>
                </c:pt>
                <c:pt idx="1606">
                  <c:v>115617</c:v>
                </c:pt>
                <c:pt idx="1607">
                  <c:v>115683</c:v>
                </c:pt>
                <c:pt idx="1608">
                  <c:v>115749</c:v>
                </c:pt>
                <c:pt idx="1609">
                  <c:v>115816</c:v>
                </c:pt>
                <c:pt idx="1610">
                  <c:v>115886</c:v>
                </c:pt>
                <c:pt idx="1611">
                  <c:v>115956</c:v>
                </c:pt>
                <c:pt idx="1612">
                  <c:v>116025</c:v>
                </c:pt>
                <c:pt idx="1613">
                  <c:v>116093</c:v>
                </c:pt>
                <c:pt idx="1614">
                  <c:v>116161</c:v>
                </c:pt>
                <c:pt idx="1615">
                  <c:v>116228</c:v>
                </c:pt>
                <c:pt idx="1616">
                  <c:v>116296</c:v>
                </c:pt>
                <c:pt idx="1617">
                  <c:v>116363</c:v>
                </c:pt>
                <c:pt idx="1618">
                  <c:v>116430</c:v>
                </c:pt>
                <c:pt idx="1619">
                  <c:v>116497</c:v>
                </c:pt>
                <c:pt idx="1620">
                  <c:v>116563</c:v>
                </c:pt>
                <c:pt idx="1621">
                  <c:v>116630</c:v>
                </c:pt>
                <c:pt idx="1622">
                  <c:v>116697</c:v>
                </c:pt>
                <c:pt idx="1623">
                  <c:v>116762</c:v>
                </c:pt>
                <c:pt idx="1624">
                  <c:v>116827</c:v>
                </c:pt>
                <c:pt idx="1625">
                  <c:v>116891</c:v>
                </c:pt>
                <c:pt idx="1626">
                  <c:v>116954</c:v>
                </c:pt>
                <c:pt idx="1627">
                  <c:v>117016</c:v>
                </c:pt>
                <c:pt idx="1628">
                  <c:v>117077</c:v>
                </c:pt>
                <c:pt idx="1629">
                  <c:v>117139</c:v>
                </c:pt>
                <c:pt idx="1630">
                  <c:v>117202</c:v>
                </c:pt>
                <c:pt idx="1631">
                  <c:v>117264</c:v>
                </c:pt>
                <c:pt idx="1632">
                  <c:v>117326</c:v>
                </c:pt>
                <c:pt idx="1633">
                  <c:v>117388</c:v>
                </c:pt>
                <c:pt idx="1634">
                  <c:v>117451</c:v>
                </c:pt>
                <c:pt idx="1635">
                  <c:v>117514</c:v>
                </c:pt>
                <c:pt idx="1636">
                  <c:v>117575</c:v>
                </c:pt>
                <c:pt idx="1637">
                  <c:v>117635</c:v>
                </c:pt>
                <c:pt idx="1638">
                  <c:v>117697</c:v>
                </c:pt>
                <c:pt idx="1639">
                  <c:v>117759</c:v>
                </c:pt>
                <c:pt idx="1640">
                  <c:v>117822</c:v>
                </c:pt>
                <c:pt idx="1641">
                  <c:v>117886</c:v>
                </c:pt>
                <c:pt idx="1642">
                  <c:v>117949</c:v>
                </c:pt>
                <c:pt idx="1643">
                  <c:v>118012</c:v>
                </c:pt>
                <c:pt idx="1644">
                  <c:v>118074</c:v>
                </c:pt>
                <c:pt idx="1645">
                  <c:v>118135</c:v>
                </c:pt>
                <c:pt idx="1646">
                  <c:v>118194</c:v>
                </c:pt>
                <c:pt idx="1647">
                  <c:v>118254</c:v>
                </c:pt>
                <c:pt idx="1648">
                  <c:v>118314</c:v>
                </c:pt>
                <c:pt idx="1649">
                  <c:v>118376</c:v>
                </c:pt>
                <c:pt idx="1650">
                  <c:v>118438</c:v>
                </c:pt>
                <c:pt idx="1651">
                  <c:v>118499</c:v>
                </c:pt>
                <c:pt idx="1652">
                  <c:v>118559</c:v>
                </c:pt>
                <c:pt idx="1653">
                  <c:v>118618</c:v>
                </c:pt>
                <c:pt idx="1654">
                  <c:v>118676</c:v>
                </c:pt>
                <c:pt idx="1655">
                  <c:v>118735</c:v>
                </c:pt>
                <c:pt idx="1656">
                  <c:v>118796</c:v>
                </c:pt>
                <c:pt idx="1657">
                  <c:v>118859</c:v>
                </c:pt>
                <c:pt idx="1658">
                  <c:v>118921</c:v>
                </c:pt>
                <c:pt idx="1659">
                  <c:v>118981</c:v>
                </c:pt>
                <c:pt idx="1660">
                  <c:v>119042</c:v>
                </c:pt>
                <c:pt idx="1661">
                  <c:v>119101</c:v>
                </c:pt>
                <c:pt idx="1662">
                  <c:v>119160</c:v>
                </c:pt>
                <c:pt idx="1663">
                  <c:v>119221</c:v>
                </c:pt>
                <c:pt idx="1664">
                  <c:v>119283</c:v>
                </c:pt>
                <c:pt idx="1665">
                  <c:v>119345</c:v>
                </c:pt>
                <c:pt idx="1666">
                  <c:v>119406</c:v>
                </c:pt>
                <c:pt idx="1667">
                  <c:v>119467</c:v>
                </c:pt>
                <c:pt idx="1668">
                  <c:v>119528</c:v>
                </c:pt>
                <c:pt idx="1669">
                  <c:v>119589</c:v>
                </c:pt>
                <c:pt idx="1670">
                  <c:v>119650</c:v>
                </c:pt>
                <c:pt idx="1671">
                  <c:v>119710</c:v>
                </c:pt>
                <c:pt idx="1672">
                  <c:v>119770</c:v>
                </c:pt>
                <c:pt idx="1673">
                  <c:v>119831</c:v>
                </c:pt>
                <c:pt idx="1674">
                  <c:v>119894</c:v>
                </c:pt>
                <c:pt idx="1675">
                  <c:v>119955</c:v>
                </c:pt>
                <c:pt idx="1676">
                  <c:v>120016</c:v>
                </c:pt>
                <c:pt idx="1677">
                  <c:v>120076</c:v>
                </c:pt>
                <c:pt idx="1678">
                  <c:v>120138</c:v>
                </c:pt>
                <c:pt idx="1679">
                  <c:v>120199</c:v>
                </c:pt>
                <c:pt idx="1680">
                  <c:v>120259</c:v>
                </c:pt>
                <c:pt idx="1681">
                  <c:v>120319</c:v>
                </c:pt>
                <c:pt idx="1682">
                  <c:v>120379</c:v>
                </c:pt>
                <c:pt idx="1683">
                  <c:v>120439</c:v>
                </c:pt>
                <c:pt idx="1684">
                  <c:v>120498</c:v>
                </c:pt>
                <c:pt idx="1685">
                  <c:v>120555</c:v>
                </c:pt>
                <c:pt idx="1686">
                  <c:v>120612</c:v>
                </c:pt>
                <c:pt idx="1687">
                  <c:v>120669</c:v>
                </c:pt>
                <c:pt idx="1688">
                  <c:v>120726</c:v>
                </c:pt>
                <c:pt idx="1689">
                  <c:v>120783</c:v>
                </c:pt>
                <c:pt idx="1690">
                  <c:v>120841</c:v>
                </c:pt>
                <c:pt idx="1691">
                  <c:v>120900</c:v>
                </c:pt>
                <c:pt idx="1692">
                  <c:v>120959</c:v>
                </c:pt>
                <c:pt idx="1693">
                  <c:v>121018</c:v>
                </c:pt>
                <c:pt idx="1694">
                  <c:v>121079</c:v>
                </c:pt>
                <c:pt idx="1695">
                  <c:v>121139</c:v>
                </c:pt>
                <c:pt idx="1696">
                  <c:v>121199</c:v>
                </c:pt>
                <c:pt idx="1697">
                  <c:v>121256</c:v>
                </c:pt>
                <c:pt idx="1698">
                  <c:v>121314</c:v>
                </c:pt>
                <c:pt idx="1699">
                  <c:v>121373</c:v>
                </c:pt>
                <c:pt idx="1700">
                  <c:v>121432</c:v>
                </c:pt>
                <c:pt idx="1701">
                  <c:v>121492</c:v>
                </c:pt>
                <c:pt idx="1702">
                  <c:v>121551</c:v>
                </c:pt>
                <c:pt idx="1703">
                  <c:v>121610</c:v>
                </c:pt>
                <c:pt idx="1704">
                  <c:v>121669</c:v>
                </c:pt>
                <c:pt idx="1705">
                  <c:v>121727</c:v>
                </c:pt>
                <c:pt idx="1706">
                  <c:v>121784</c:v>
                </c:pt>
                <c:pt idx="1707">
                  <c:v>121840</c:v>
                </c:pt>
                <c:pt idx="1708">
                  <c:v>121896</c:v>
                </c:pt>
                <c:pt idx="1709">
                  <c:v>121951</c:v>
                </c:pt>
                <c:pt idx="1710">
                  <c:v>122006</c:v>
                </c:pt>
                <c:pt idx="1711">
                  <c:v>122064</c:v>
                </c:pt>
                <c:pt idx="1712">
                  <c:v>122122</c:v>
                </c:pt>
                <c:pt idx="1713">
                  <c:v>122178</c:v>
                </c:pt>
                <c:pt idx="1714">
                  <c:v>122234</c:v>
                </c:pt>
                <c:pt idx="1715">
                  <c:v>122290</c:v>
                </c:pt>
                <c:pt idx="1716">
                  <c:v>122345</c:v>
                </c:pt>
                <c:pt idx="1717">
                  <c:v>122402</c:v>
                </c:pt>
                <c:pt idx="1718">
                  <c:v>122458</c:v>
                </c:pt>
                <c:pt idx="1719">
                  <c:v>122515</c:v>
                </c:pt>
                <c:pt idx="1720">
                  <c:v>122571</c:v>
                </c:pt>
                <c:pt idx="1721">
                  <c:v>122627</c:v>
                </c:pt>
                <c:pt idx="1722">
                  <c:v>122684</c:v>
                </c:pt>
                <c:pt idx="1723">
                  <c:v>122742</c:v>
                </c:pt>
                <c:pt idx="1724">
                  <c:v>122801</c:v>
                </c:pt>
                <c:pt idx="1725">
                  <c:v>122861</c:v>
                </c:pt>
                <c:pt idx="1726">
                  <c:v>122919</c:v>
                </c:pt>
                <c:pt idx="1727">
                  <c:v>122977</c:v>
                </c:pt>
                <c:pt idx="1728">
                  <c:v>123036</c:v>
                </c:pt>
                <c:pt idx="1729">
                  <c:v>123095</c:v>
                </c:pt>
                <c:pt idx="1730">
                  <c:v>123154</c:v>
                </c:pt>
                <c:pt idx="1731">
                  <c:v>123211</c:v>
                </c:pt>
                <c:pt idx="1732">
                  <c:v>123268</c:v>
                </c:pt>
                <c:pt idx="1733">
                  <c:v>123322</c:v>
                </c:pt>
                <c:pt idx="1734">
                  <c:v>123377</c:v>
                </c:pt>
                <c:pt idx="1735">
                  <c:v>123432</c:v>
                </c:pt>
                <c:pt idx="1736">
                  <c:v>123489</c:v>
                </c:pt>
                <c:pt idx="1737">
                  <c:v>123545</c:v>
                </c:pt>
                <c:pt idx="1738">
                  <c:v>123602</c:v>
                </c:pt>
                <c:pt idx="1739">
                  <c:v>123658</c:v>
                </c:pt>
                <c:pt idx="1740">
                  <c:v>123715</c:v>
                </c:pt>
                <c:pt idx="1741">
                  <c:v>123770</c:v>
                </c:pt>
                <c:pt idx="1742">
                  <c:v>123825</c:v>
                </c:pt>
                <c:pt idx="1743">
                  <c:v>123880</c:v>
                </c:pt>
                <c:pt idx="1744">
                  <c:v>123936</c:v>
                </c:pt>
                <c:pt idx="1745">
                  <c:v>123991</c:v>
                </c:pt>
                <c:pt idx="1746">
                  <c:v>124046</c:v>
                </c:pt>
                <c:pt idx="1747">
                  <c:v>124100</c:v>
                </c:pt>
                <c:pt idx="1748">
                  <c:v>124154</c:v>
                </c:pt>
                <c:pt idx="1749">
                  <c:v>124209</c:v>
                </c:pt>
                <c:pt idx="1750">
                  <c:v>124265</c:v>
                </c:pt>
                <c:pt idx="1751">
                  <c:v>124320</c:v>
                </c:pt>
                <c:pt idx="1752">
                  <c:v>124376</c:v>
                </c:pt>
                <c:pt idx="1753">
                  <c:v>124432</c:v>
                </c:pt>
                <c:pt idx="1754">
                  <c:v>124488</c:v>
                </c:pt>
                <c:pt idx="1755">
                  <c:v>124544</c:v>
                </c:pt>
                <c:pt idx="1756">
                  <c:v>124599</c:v>
                </c:pt>
                <c:pt idx="1757">
                  <c:v>124654</c:v>
                </c:pt>
                <c:pt idx="1758">
                  <c:v>124710</c:v>
                </c:pt>
                <c:pt idx="1759">
                  <c:v>124765</c:v>
                </c:pt>
                <c:pt idx="1760">
                  <c:v>124821</c:v>
                </c:pt>
                <c:pt idx="1761">
                  <c:v>124877</c:v>
                </c:pt>
                <c:pt idx="1762">
                  <c:v>124935</c:v>
                </c:pt>
                <c:pt idx="1763">
                  <c:v>124993</c:v>
                </c:pt>
                <c:pt idx="1764">
                  <c:v>125050</c:v>
                </c:pt>
                <c:pt idx="1765">
                  <c:v>125107</c:v>
                </c:pt>
                <c:pt idx="1766">
                  <c:v>125162</c:v>
                </c:pt>
                <c:pt idx="1767">
                  <c:v>125217</c:v>
                </c:pt>
                <c:pt idx="1768">
                  <c:v>125271</c:v>
                </c:pt>
                <c:pt idx="1769">
                  <c:v>125325</c:v>
                </c:pt>
                <c:pt idx="1770">
                  <c:v>125380</c:v>
                </c:pt>
                <c:pt idx="1771">
                  <c:v>125435</c:v>
                </c:pt>
                <c:pt idx="1772">
                  <c:v>125490</c:v>
                </c:pt>
                <c:pt idx="1773">
                  <c:v>125544</c:v>
                </c:pt>
                <c:pt idx="1774">
                  <c:v>125598</c:v>
                </c:pt>
                <c:pt idx="1775">
                  <c:v>125653</c:v>
                </c:pt>
                <c:pt idx="1776">
                  <c:v>125708</c:v>
                </c:pt>
                <c:pt idx="1777">
                  <c:v>125765</c:v>
                </c:pt>
                <c:pt idx="1778">
                  <c:v>125821</c:v>
                </c:pt>
                <c:pt idx="1779">
                  <c:v>125877</c:v>
                </c:pt>
                <c:pt idx="1780">
                  <c:v>125933</c:v>
                </c:pt>
                <c:pt idx="1781">
                  <c:v>125989</c:v>
                </c:pt>
                <c:pt idx="1782">
                  <c:v>126046</c:v>
                </c:pt>
                <c:pt idx="1783">
                  <c:v>126103</c:v>
                </c:pt>
                <c:pt idx="1784">
                  <c:v>126160</c:v>
                </c:pt>
                <c:pt idx="1785">
                  <c:v>126217</c:v>
                </c:pt>
                <c:pt idx="1786">
                  <c:v>126272</c:v>
                </c:pt>
                <c:pt idx="1787">
                  <c:v>126327</c:v>
                </c:pt>
                <c:pt idx="1788">
                  <c:v>126381</c:v>
                </c:pt>
                <c:pt idx="1789">
                  <c:v>126436</c:v>
                </c:pt>
                <c:pt idx="1790">
                  <c:v>126491</c:v>
                </c:pt>
                <c:pt idx="1791">
                  <c:v>126545</c:v>
                </c:pt>
                <c:pt idx="1792">
                  <c:v>126598</c:v>
                </c:pt>
                <c:pt idx="1793">
                  <c:v>126650</c:v>
                </c:pt>
                <c:pt idx="1794">
                  <c:v>126700</c:v>
                </c:pt>
                <c:pt idx="1795">
                  <c:v>126749</c:v>
                </c:pt>
                <c:pt idx="1796">
                  <c:v>126799</c:v>
                </c:pt>
                <c:pt idx="1797">
                  <c:v>126851</c:v>
                </c:pt>
                <c:pt idx="1798">
                  <c:v>126904</c:v>
                </c:pt>
                <c:pt idx="1799">
                  <c:v>126955</c:v>
                </c:pt>
                <c:pt idx="1800">
                  <c:v>127006</c:v>
                </c:pt>
                <c:pt idx="1801">
                  <c:v>127057</c:v>
                </c:pt>
                <c:pt idx="1802">
                  <c:v>127108</c:v>
                </c:pt>
                <c:pt idx="1803">
                  <c:v>127159</c:v>
                </c:pt>
                <c:pt idx="1804">
                  <c:v>127210</c:v>
                </c:pt>
                <c:pt idx="1805">
                  <c:v>127260</c:v>
                </c:pt>
                <c:pt idx="1806">
                  <c:v>127310</c:v>
                </c:pt>
                <c:pt idx="1807">
                  <c:v>127360</c:v>
                </c:pt>
                <c:pt idx="1808">
                  <c:v>127410</c:v>
                </c:pt>
                <c:pt idx="1809">
                  <c:v>127460</c:v>
                </c:pt>
                <c:pt idx="1810">
                  <c:v>127510</c:v>
                </c:pt>
                <c:pt idx="1811">
                  <c:v>127560</c:v>
                </c:pt>
                <c:pt idx="1812">
                  <c:v>127610</c:v>
                </c:pt>
                <c:pt idx="1813">
                  <c:v>127660</c:v>
                </c:pt>
                <c:pt idx="1814">
                  <c:v>127710</c:v>
                </c:pt>
                <c:pt idx="1815">
                  <c:v>127760</c:v>
                </c:pt>
                <c:pt idx="1816">
                  <c:v>127810</c:v>
                </c:pt>
                <c:pt idx="1817">
                  <c:v>127860</c:v>
                </c:pt>
                <c:pt idx="1818">
                  <c:v>127910</c:v>
                </c:pt>
                <c:pt idx="1819">
                  <c:v>127961</c:v>
                </c:pt>
                <c:pt idx="1820">
                  <c:v>128012</c:v>
                </c:pt>
                <c:pt idx="1821">
                  <c:v>128062</c:v>
                </c:pt>
                <c:pt idx="1822">
                  <c:v>128112</c:v>
                </c:pt>
                <c:pt idx="1823">
                  <c:v>128161</c:v>
                </c:pt>
                <c:pt idx="1824">
                  <c:v>128210</c:v>
                </c:pt>
                <c:pt idx="1825">
                  <c:v>128259</c:v>
                </c:pt>
                <c:pt idx="1826">
                  <c:v>128309</c:v>
                </c:pt>
                <c:pt idx="1827">
                  <c:v>128357</c:v>
                </c:pt>
                <c:pt idx="1828">
                  <c:v>128405</c:v>
                </c:pt>
                <c:pt idx="1829">
                  <c:v>128453</c:v>
                </c:pt>
                <c:pt idx="1830">
                  <c:v>128501</c:v>
                </c:pt>
                <c:pt idx="1831">
                  <c:v>128549</c:v>
                </c:pt>
                <c:pt idx="1832">
                  <c:v>128599</c:v>
                </c:pt>
                <c:pt idx="1833">
                  <c:v>128650</c:v>
                </c:pt>
                <c:pt idx="1834">
                  <c:v>128702</c:v>
                </c:pt>
                <c:pt idx="1835">
                  <c:v>128753</c:v>
                </c:pt>
                <c:pt idx="1836">
                  <c:v>128804</c:v>
                </c:pt>
                <c:pt idx="1837">
                  <c:v>128854</c:v>
                </c:pt>
                <c:pt idx="1838">
                  <c:v>128906</c:v>
                </c:pt>
                <c:pt idx="1839">
                  <c:v>128958</c:v>
                </c:pt>
                <c:pt idx="1840">
                  <c:v>129011</c:v>
                </c:pt>
                <c:pt idx="1841">
                  <c:v>129065</c:v>
                </c:pt>
                <c:pt idx="1842">
                  <c:v>129119</c:v>
                </c:pt>
                <c:pt idx="1843">
                  <c:v>129172</c:v>
                </c:pt>
                <c:pt idx="1844">
                  <c:v>129224</c:v>
                </c:pt>
                <c:pt idx="1845">
                  <c:v>129274</c:v>
                </c:pt>
                <c:pt idx="1846">
                  <c:v>129324</c:v>
                </c:pt>
                <c:pt idx="1847">
                  <c:v>129374</c:v>
                </c:pt>
                <c:pt idx="1848">
                  <c:v>129428</c:v>
                </c:pt>
                <c:pt idx="1849">
                  <c:v>129486</c:v>
                </c:pt>
                <c:pt idx="1850">
                  <c:v>129545</c:v>
                </c:pt>
                <c:pt idx="1851">
                  <c:v>129600</c:v>
                </c:pt>
                <c:pt idx="1852">
                  <c:v>129653</c:v>
                </c:pt>
                <c:pt idx="1853">
                  <c:v>129705</c:v>
                </c:pt>
                <c:pt idx="1854">
                  <c:v>129757</c:v>
                </c:pt>
                <c:pt idx="1855">
                  <c:v>129809</c:v>
                </c:pt>
                <c:pt idx="1856">
                  <c:v>129863</c:v>
                </c:pt>
                <c:pt idx="1857">
                  <c:v>129916</c:v>
                </c:pt>
                <c:pt idx="1858">
                  <c:v>129971</c:v>
                </c:pt>
                <c:pt idx="1859">
                  <c:v>130026</c:v>
                </c:pt>
                <c:pt idx="1860">
                  <c:v>130079</c:v>
                </c:pt>
                <c:pt idx="1861">
                  <c:v>130131</c:v>
                </c:pt>
                <c:pt idx="1862">
                  <c:v>130185</c:v>
                </c:pt>
                <c:pt idx="1863">
                  <c:v>130241</c:v>
                </c:pt>
                <c:pt idx="1864">
                  <c:v>130297</c:v>
                </c:pt>
                <c:pt idx="1865">
                  <c:v>130353</c:v>
                </c:pt>
                <c:pt idx="1866">
                  <c:v>130410</c:v>
                </c:pt>
                <c:pt idx="1867">
                  <c:v>130467</c:v>
                </c:pt>
                <c:pt idx="1868">
                  <c:v>130525</c:v>
                </c:pt>
                <c:pt idx="1869">
                  <c:v>130582</c:v>
                </c:pt>
                <c:pt idx="1870">
                  <c:v>130641</c:v>
                </c:pt>
                <c:pt idx="1871">
                  <c:v>130699</c:v>
                </c:pt>
                <c:pt idx="1872">
                  <c:v>130759</c:v>
                </c:pt>
                <c:pt idx="1873">
                  <c:v>130819</c:v>
                </c:pt>
                <c:pt idx="1874">
                  <c:v>130880</c:v>
                </c:pt>
                <c:pt idx="1875">
                  <c:v>130942</c:v>
                </c:pt>
                <c:pt idx="1876">
                  <c:v>131004</c:v>
                </c:pt>
                <c:pt idx="1877">
                  <c:v>131066</c:v>
                </c:pt>
                <c:pt idx="1878">
                  <c:v>131128</c:v>
                </c:pt>
                <c:pt idx="1879">
                  <c:v>131190</c:v>
                </c:pt>
                <c:pt idx="1880">
                  <c:v>131250</c:v>
                </c:pt>
                <c:pt idx="1881">
                  <c:v>131311</c:v>
                </c:pt>
                <c:pt idx="1882">
                  <c:v>131374</c:v>
                </c:pt>
                <c:pt idx="1883">
                  <c:v>131439</c:v>
                </c:pt>
                <c:pt idx="1884">
                  <c:v>131506</c:v>
                </c:pt>
                <c:pt idx="1885">
                  <c:v>131574</c:v>
                </c:pt>
                <c:pt idx="1886">
                  <c:v>131641</c:v>
                </c:pt>
                <c:pt idx="1887">
                  <c:v>131707</c:v>
                </c:pt>
                <c:pt idx="1888">
                  <c:v>131773</c:v>
                </c:pt>
                <c:pt idx="1889">
                  <c:v>131840</c:v>
                </c:pt>
                <c:pt idx="1890">
                  <c:v>131908</c:v>
                </c:pt>
                <c:pt idx="1891">
                  <c:v>131978</c:v>
                </c:pt>
                <c:pt idx="1892">
                  <c:v>132048</c:v>
                </c:pt>
                <c:pt idx="1893">
                  <c:v>132120</c:v>
                </c:pt>
                <c:pt idx="1894">
                  <c:v>132192</c:v>
                </c:pt>
                <c:pt idx="1895">
                  <c:v>132264</c:v>
                </c:pt>
                <c:pt idx="1896">
                  <c:v>132335</c:v>
                </c:pt>
                <c:pt idx="1897">
                  <c:v>132406</c:v>
                </c:pt>
                <c:pt idx="1898">
                  <c:v>132477</c:v>
                </c:pt>
                <c:pt idx="1899">
                  <c:v>132548</c:v>
                </c:pt>
                <c:pt idx="1900">
                  <c:v>132619</c:v>
                </c:pt>
                <c:pt idx="1901">
                  <c:v>132691</c:v>
                </c:pt>
                <c:pt idx="1902">
                  <c:v>132763</c:v>
                </c:pt>
                <c:pt idx="1903">
                  <c:v>132836</c:v>
                </c:pt>
                <c:pt idx="1904">
                  <c:v>132911</c:v>
                </c:pt>
                <c:pt idx="1905">
                  <c:v>132987</c:v>
                </c:pt>
                <c:pt idx="1906">
                  <c:v>133065</c:v>
                </c:pt>
                <c:pt idx="1907">
                  <c:v>133142</c:v>
                </c:pt>
                <c:pt idx="1908">
                  <c:v>133219</c:v>
                </c:pt>
                <c:pt idx="1909">
                  <c:v>133296</c:v>
                </c:pt>
                <c:pt idx="1910">
                  <c:v>133374</c:v>
                </c:pt>
                <c:pt idx="1911">
                  <c:v>133452</c:v>
                </c:pt>
                <c:pt idx="1912">
                  <c:v>133528</c:v>
                </c:pt>
                <c:pt idx="1913">
                  <c:v>133603</c:v>
                </c:pt>
                <c:pt idx="1914">
                  <c:v>133679</c:v>
                </c:pt>
                <c:pt idx="1915">
                  <c:v>133759</c:v>
                </c:pt>
                <c:pt idx="1916">
                  <c:v>133841</c:v>
                </c:pt>
                <c:pt idx="1917">
                  <c:v>133923</c:v>
                </c:pt>
                <c:pt idx="1918">
                  <c:v>134005</c:v>
                </c:pt>
                <c:pt idx="1919">
                  <c:v>134091</c:v>
                </c:pt>
                <c:pt idx="1920">
                  <c:v>134178</c:v>
                </c:pt>
                <c:pt idx="1921">
                  <c:v>134266</c:v>
                </c:pt>
                <c:pt idx="1922">
                  <c:v>134356</c:v>
                </c:pt>
                <c:pt idx="1923">
                  <c:v>134447</c:v>
                </c:pt>
                <c:pt idx="1924">
                  <c:v>134538</c:v>
                </c:pt>
                <c:pt idx="1925">
                  <c:v>134628</c:v>
                </c:pt>
                <c:pt idx="1926">
                  <c:v>134719</c:v>
                </c:pt>
                <c:pt idx="1927">
                  <c:v>134815</c:v>
                </c:pt>
                <c:pt idx="1928">
                  <c:v>134912</c:v>
                </c:pt>
                <c:pt idx="1929">
                  <c:v>135009</c:v>
                </c:pt>
                <c:pt idx="1930">
                  <c:v>135107</c:v>
                </c:pt>
                <c:pt idx="1931">
                  <c:v>135207</c:v>
                </c:pt>
                <c:pt idx="1932">
                  <c:v>135308</c:v>
                </c:pt>
                <c:pt idx="1933">
                  <c:v>135408</c:v>
                </c:pt>
                <c:pt idx="1934">
                  <c:v>135507</c:v>
                </c:pt>
                <c:pt idx="1935">
                  <c:v>135604</c:v>
                </c:pt>
                <c:pt idx="1936">
                  <c:v>135702</c:v>
                </c:pt>
                <c:pt idx="1937">
                  <c:v>135802</c:v>
                </c:pt>
                <c:pt idx="1938">
                  <c:v>135903</c:v>
                </c:pt>
                <c:pt idx="1939">
                  <c:v>136003</c:v>
                </c:pt>
                <c:pt idx="1940">
                  <c:v>136103</c:v>
                </c:pt>
                <c:pt idx="1941">
                  <c:v>136206</c:v>
                </c:pt>
                <c:pt idx="1942">
                  <c:v>136309</c:v>
                </c:pt>
                <c:pt idx="1943">
                  <c:v>136411</c:v>
                </c:pt>
                <c:pt idx="1944">
                  <c:v>136512</c:v>
                </c:pt>
                <c:pt idx="1945">
                  <c:v>136614</c:v>
                </c:pt>
                <c:pt idx="1946">
                  <c:v>136715</c:v>
                </c:pt>
                <c:pt idx="1947">
                  <c:v>136819</c:v>
                </c:pt>
                <c:pt idx="1948">
                  <c:v>136923</c:v>
                </c:pt>
                <c:pt idx="1949">
                  <c:v>137026</c:v>
                </c:pt>
                <c:pt idx="1950">
                  <c:v>137130</c:v>
                </c:pt>
                <c:pt idx="1951">
                  <c:v>137235</c:v>
                </c:pt>
                <c:pt idx="1952">
                  <c:v>137341</c:v>
                </c:pt>
                <c:pt idx="1953">
                  <c:v>137446</c:v>
                </c:pt>
                <c:pt idx="1954">
                  <c:v>137549</c:v>
                </c:pt>
                <c:pt idx="1955">
                  <c:v>137651</c:v>
                </c:pt>
                <c:pt idx="1956">
                  <c:v>137754</c:v>
                </c:pt>
                <c:pt idx="1957">
                  <c:v>137858</c:v>
                </c:pt>
                <c:pt idx="1958">
                  <c:v>137966</c:v>
                </c:pt>
                <c:pt idx="1959">
                  <c:v>138078</c:v>
                </c:pt>
                <c:pt idx="1960">
                  <c:v>138193</c:v>
                </c:pt>
                <c:pt idx="1961">
                  <c:v>138308</c:v>
                </c:pt>
                <c:pt idx="1962">
                  <c:v>138420</c:v>
                </c:pt>
                <c:pt idx="1963">
                  <c:v>138532</c:v>
                </c:pt>
                <c:pt idx="1964">
                  <c:v>138644</c:v>
                </c:pt>
                <c:pt idx="1965">
                  <c:v>138756</c:v>
                </c:pt>
                <c:pt idx="1966">
                  <c:v>138868</c:v>
                </c:pt>
                <c:pt idx="1967">
                  <c:v>138978</c:v>
                </c:pt>
                <c:pt idx="1968">
                  <c:v>139087</c:v>
                </c:pt>
                <c:pt idx="1969">
                  <c:v>139197</c:v>
                </c:pt>
                <c:pt idx="1970">
                  <c:v>139308</c:v>
                </c:pt>
                <c:pt idx="1971">
                  <c:v>139418</c:v>
                </c:pt>
                <c:pt idx="1972">
                  <c:v>139530</c:v>
                </c:pt>
                <c:pt idx="1973">
                  <c:v>139643</c:v>
                </c:pt>
                <c:pt idx="1974">
                  <c:v>139756</c:v>
                </c:pt>
                <c:pt idx="1975">
                  <c:v>139868</c:v>
                </c:pt>
                <c:pt idx="1976">
                  <c:v>139979</c:v>
                </c:pt>
                <c:pt idx="1977">
                  <c:v>140093</c:v>
                </c:pt>
                <c:pt idx="1978">
                  <c:v>140207</c:v>
                </c:pt>
                <c:pt idx="1979">
                  <c:v>140319</c:v>
                </c:pt>
                <c:pt idx="1980">
                  <c:v>140430</c:v>
                </c:pt>
                <c:pt idx="1981">
                  <c:v>140542</c:v>
                </c:pt>
                <c:pt idx="1982">
                  <c:v>140655</c:v>
                </c:pt>
                <c:pt idx="1983">
                  <c:v>140766</c:v>
                </c:pt>
                <c:pt idx="1984">
                  <c:v>140876</c:v>
                </c:pt>
                <c:pt idx="1985">
                  <c:v>140986</c:v>
                </c:pt>
                <c:pt idx="1986">
                  <c:v>141100</c:v>
                </c:pt>
                <c:pt idx="1987">
                  <c:v>141212</c:v>
                </c:pt>
                <c:pt idx="1988">
                  <c:v>141323</c:v>
                </c:pt>
                <c:pt idx="1989">
                  <c:v>141434</c:v>
                </c:pt>
                <c:pt idx="1990">
                  <c:v>141547</c:v>
                </c:pt>
                <c:pt idx="1991">
                  <c:v>141661</c:v>
                </c:pt>
                <c:pt idx="1992">
                  <c:v>141773</c:v>
                </c:pt>
                <c:pt idx="1993">
                  <c:v>141885</c:v>
                </c:pt>
                <c:pt idx="1994">
                  <c:v>141997</c:v>
                </c:pt>
                <c:pt idx="1995">
                  <c:v>142108</c:v>
                </c:pt>
                <c:pt idx="1996">
                  <c:v>142218</c:v>
                </c:pt>
                <c:pt idx="1997">
                  <c:v>142329</c:v>
                </c:pt>
                <c:pt idx="1998">
                  <c:v>142440</c:v>
                </c:pt>
                <c:pt idx="1999">
                  <c:v>142551</c:v>
                </c:pt>
                <c:pt idx="2000">
                  <c:v>142665</c:v>
                </c:pt>
                <c:pt idx="2001">
                  <c:v>142779</c:v>
                </c:pt>
                <c:pt idx="2002">
                  <c:v>142893</c:v>
                </c:pt>
                <c:pt idx="2003">
                  <c:v>143006</c:v>
                </c:pt>
                <c:pt idx="2004">
                  <c:v>143117</c:v>
                </c:pt>
                <c:pt idx="2005">
                  <c:v>143227</c:v>
                </c:pt>
                <c:pt idx="2006">
                  <c:v>143338</c:v>
                </c:pt>
                <c:pt idx="2007">
                  <c:v>143450</c:v>
                </c:pt>
                <c:pt idx="2008">
                  <c:v>143562</c:v>
                </c:pt>
                <c:pt idx="2009">
                  <c:v>143675</c:v>
                </c:pt>
                <c:pt idx="2010">
                  <c:v>143790</c:v>
                </c:pt>
                <c:pt idx="2011">
                  <c:v>143905</c:v>
                </c:pt>
                <c:pt idx="2012">
                  <c:v>144016</c:v>
                </c:pt>
                <c:pt idx="2013">
                  <c:v>144126</c:v>
                </c:pt>
                <c:pt idx="2014">
                  <c:v>144237</c:v>
                </c:pt>
                <c:pt idx="2015">
                  <c:v>144346</c:v>
                </c:pt>
                <c:pt idx="2016">
                  <c:v>144453</c:v>
                </c:pt>
                <c:pt idx="2017">
                  <c:v>144562</c:v>
                </c:pt>
                <c:pt idx="2018">
                  <c:v>144671</c:v>
                </c:pt>
                <c:pt idx="2019">
                  <c:v>144782</c:v>
                </c:pt>
                <c:pt idx="2020">
                  <c:v>144894</c:v>
                </c:pt>
                <c:pt idx="2021">
                  <c:v>145006</c:v>
                </c:pt>
                <c:pt idx="2022">
                  <c:v>145116</c:v>
                </c:pt>
                <c:pt idx="2023">
                  <c:v>145226</c:v>
                </c:pt>
                <c:pt idx="2024">
                  <c:v>145337</c:v>
                </c:pt>
                <c:pt idx="2025">
                  <c:v>145449</c:v>
                </c:pt>
                <c:pt idx="2026">
                  <c:v>145563</c:v>
                </c:pt>
                <c:pt idx="2027">
                  <c:v>145678</c:v>
                </c:pt>
                <c:pt idx="2028">
                  <c:v>145792</c:v>
                </c:pt>
                <c:pt idx="2029">
                  <c:v>145905</c:v>
                </c:pt>
                <c:pt idx="2030">
                  <c:v>146019</c:v>
                </c:pt>
                <c:pt idx="2031">
                  <c:v>146131</c:v>
                </c:pt>
                <c:pt idx="2032">
                  <c:v>146242</c:v>
                </c:pt>
                <c:pt idx="2033">
                  <c:v>146352</c:v>
                </c:pt>
                <c:pt idx="2034">
                  <c:v>146461</c:v>
                </c:pt>
                <c:pt idx="2035">
                  <c:v>146570</c:v>
                </c:pt>
                <c:pt idx="2036">
                  <c:v>146681</c:v>
                </c:pt>
                <c:pt idx="2037">
                  <c:v>146792</c:v>
                </c:pt>
                <c:pt idx="2038">
                  <c:v>146903</c:v>
                </c:pt>
                <c:pt idx="2039">
                  <c:v>147014</c:v>
                </c:pt>
                <c:pt idx="2040">
                  <c:v>147124</c:v>
                </c:pt>
                <c:pt idx="2041">
                  <c:v>147236</c:v>
                </c:pt>
                <c:pt idx="2042">
                  <c:v>147347</c:v>
                </c:pt>
                <c:pt idx="2043">
                  <c:v>147459</c:v>
                </c:pt>
                <c:pt idx="2044">
                  <c:v>147572</c:v>
                </c:pt>
                <c:pt idx="2045">
                  <c:v>147684</c:v>
                </c:pt>
                <c:pt idx="2046">
                  <c:v>147796</c:v>
                </c:pt>
                <c:pt idx="2047">
                  <c:v>147910</c:v>
                </c:pt>
                <c:pt idx="2048">
                  <c:v>148025</c:v>
                </c:pt>
                <c:pt idx="2049">
                  <c:v>148141</c:v>
                </c:pt>
                <c:pt idx="2050">
                  <c:v>148253</c:v>
                </c:pt>
                <c:pt idx="2051">
                  <c:v>148362</c:v>
                </c:pt>
                <c:pt idx="2052">
                  <c:v>148471</c:v>
                </c:pt>
                <c:pt idx="2053">
                  <c:v>148581</c:v>
                </c:pt>
                <c:pt idx="2054">
                  <c:v>148691</c:v>
                </c:pt>
                <c:pt idx="2055">
                  <c:v>148802</c:v>
                </c:pt>
                <c:pt idx="2056">
                  <c:v>148913</c:v>
                </c:pt>
                <c:pt idx="2057">
                  <c:v>149022</c:v>
                </c:pt>
                <c:pt idx="2058">
                  <c:v>149132</c:v>
                </c:pt>
                <c:pt idx="2059">
                  <c:v>149241</c:v>
                </c:pt>
                <c:pt idx="2060">
                  <c:v>149351</c:v>
                </c:pt>
                <c:pt idx="2061">
                  <c:v>149460</c:v>
                </c:pt>
                <c:pt idx="2062">
                  <c:v>149569</c:v>
                </c:pt>
                <c:pt idx="2063">
                  <c:v>149679</c:v>
                </c:pt>
                <c:pt idx="2064">
                  <c:v>149789</c:v>
                </c:pt>
                <c:pt idx="2065">
                  <c:v>149899</c:v>
                </c:pt>
                <c:pt idx="2066">
                  <c:v>150008</c:v>
                </c:pt>
                <c:pt idx="2067">
                  <c:v>150116</c:v>
                </c:pt>
                <c:pt idx="2068">
                  <c:v>150224</c:v>
                </c:pt>
                <c:pt idx="2069">
                  <c:v>150333</c:v>
                </c:pt>
                <c:pt idx="2070">
                  <c:v>150440</c:v>
                </c:pt>
                <c:pt idx="2071">
                  <c:v>150545</c:v>
                </c:pt>
                <c:pt idx="2072">
                  <c:v>150653</c:v>
                </c:pt>
                <c:pt idx="2073">
                  <c:v>150762</c:v>
                </c:pt>
                <c:pt idx="2074">
                  <c:v>150868</c:v>
                </c:pt>
                <c:pt idx="2075">
                  <c:v>150972</c:v>
                </c:pt>
                <c:pt idx="2076">
                  <c:v>151076</c:v>
                </c:pt>
                <c:pt idx="2077">
                  <c:v>151181</c:v>
                </c:pt>
                <c:pt idx="2078">
                  <c:v>151287</c:v>
                </c:pt>
                <c:pt idx="2079">
                  <c:v>151393</c:v>
                </c:pt>
                <c:pt idx="2080">
                  <c:v>151502</c:v>
                </c:pt>
                <c:pt idx="2081">
                  <c:v>151611</c:v>
                </c:pt>
                <c:pt idx="2082">
                  <c:v>151721</c:v>
                </c:pt>
                <c:pt idx="2083">
                  <c:v>151832</c:v>
                </c:pt>
                <c:pt idx="2084">
                  <c:v>151945</c:v>
                </c:pt>
                <c:pt idx="2085">
                  <c:v>152058</c:v>
                </c:pt>
                <c:pt idx="2086">
                  <c:v>152171</c:v>
                </c:pt>
                <c:pt idx="2087">
                  <c:v>152283</c:v>
                </c:pt>
                <c:pt idx="2088">
                  <c:v>152398</c:v>
                </c:pt>
                <c:pt idx="2089">
                  <c:v>152513</c:v>
                </c:pt>
                <c:pt idx="2090">
                  <c:v>152628</c:v>
                </c:pt>
                <c:pt idx="2091">
                  <c:v>152740</c:v>
                </c:pt>
                <c:pt idx="2092">
                  <c:v>152852</c:v>
                </c:pt>
                <c:pt idx="2093">
                  <c:v>152963</c:v>
                </c:pt>
                <c:pt idx="2094">
                  <c:v>153076</c:v>
                </c:pt>
                <c:pt idx="2095">
                  <c:v>153188</c:v>
                </c:pt>
                <c:pt idx="2096">
                  <c:v>153301</c:v>
                </c:pt>
                <c:pt idx="2097">
                  <c:v>153412</c:v>
                </c:pt>
                <c:pt idx="2098">
                  <c:v>153523</c:v>
                </c:pt>
                <c:pt idx="2099">
                  <c:v>153637</c:v>
                </c:pt>
                <c:pt idx="2100">
                  <c:v>153753</c:v>
                </c:pt>
                <c:pt idx="2101">
                  <c:v>153868</c:v>
                </c:pt>
                <c:pt idx="2102">
                  <c:v>153981</c:v>
                </c:pt>
                <c:pt idx="2103">
                  <c:v>154094</c:v>
                </c:pt>
                <c:pt idx="2104">
                  <c:v>154207</c:v>
                </c:pt>
                <c:pt idx="2105">
                  <c:v>154322</c:v>
                </c:pt>
                <c:pt idx="2106">
                  <c:v>154438</c:v>
                </c:pt>
                <c:pt idx="2107">
                  <c:v>154551</c:v>
                </c:pt>
                <c:pt idx="2108">
                  <c:v>154664</c:v>
                </c:pt>
                <c:pt idx="2109">
                  <c:v>154783</c:v>
                </c:pt>
                <c:pt idx="2110">
                  <c:v>154907</c:v>
                </c:pt>
                <c:pt idx="2111">
                  <c:v>155029</c:v>
                </c:pt>
                <c:pt idx="2112">
                  <c:v>155151</c:v>
                </c:pt>
                <c:pt idx="2113">
                  <c:v>155271</c:v>
                </c:pt>
                <c:pt idx="2114">
                  <c:v>155388</c:v>
                </c:pt>
                <c:pt idx="2115">
                  <c:v>155506</c:v>
                </c:pt>
                <c:pt idx="2116">
                  <c:v>155625</c:v>
                </c:pt>
                <c:pt idx="2117">
                  <c:v>155743</c:v>
                </c:pt>
                <c:pt idx="2118">
                  <c:v>155861</c:v>
                </c:pt>
                <c:pt idx="2119">
                  <c:v>155983</c:v>
                </c:pt>
                <c:pt idx="2120">
                  <c:v>156105</c:v>
                </c:pt>
                <c:pt idx="2121">
                  <c:v>156225</c:v>
                </c:pt>
                <c:pt idx="2122">
                  <c:v>156349</c:v>
                </c:pt>
                <c:pt idx="2123">
                  <c:v>156473</c:v>
                </c:pt>
                <c:pt idx="2124">
                  <c:v>156593</c:v>
                </c:pt>
                <c:pt idx="2125">
                  <c:v>156714</c:v>
                </c:pt>
                <c:pt idx="2126">
                  <c:v>156835</c:v>
                </c:pt>
                <c:pt idx="2127">
                  <c:v>156957</c:v>
                </c:pt>
                <c:pt idx="2128">
                  <c:v>157080</c:v>
                </c:pt>
                <c:pt idx="2129">
                  <c:v>157202</c:v>
                </c:pt>
                <c:pt idx="2130">
                  <c:v>157324</c:v>
                </c:pt>
                <c:pt idx="2131">
                  <c:v>157444</c:v>
                </c:pt>
                <c:pt idx="2132">
                  <c:v>157560</c:v>
                </c:pt>
                <c:pt idx="2133">
                  <c:v>157677</c:v>
                </c:pt>
                <c:pt idx="2134">
                  <c:v>157793</c:v>
                </c:pt>
                <c:pt idx="2135">
                  <c:v>157909</c:v>
                </c:pt>
                <c:pt idx="2136">
                  <c:v>158026</c:v>
                </c:pt>
                <c:pt idx="2137">
                  <c:v>158140</c:v>
                </c:pt>
                <c:pt idx="2138">
                  <c:v>158250</c:v>
                </c:pt>
                <c:pt idx="2139">
                  <c:v>158359</c:v>
                </c:pt>
                <c:pt idx="2140">
                  <c:v>158469</c:v>
                </c:pt>
                <c:pt idx="2141">
                  <c:v>158584</c:v>
                </c:pt>
                <c:pt idx="2142">
                  <c:v>158702</c:v>
                </c:pt>
                <c:pt idx="2143">
                  <c:v>158815</c:v>
                </c:pt>
                <c:pt idx="2144">
                  <c:v>158925</c:v>
                </c:pt>
                <c:pt idx="2145">
                  <c:v>159033</c:v>
                </c:pt>
                <c:pt idx="2146">
                  <c:v>159139</c:v>
                </c:pt>
                <c:pt idx="2147">
                  <c:v>159240</c:v>
                </c:pt>
                <c:pt idx="2148">
                  <c:v>159340</c:v>
                </c:pt>
                <c:pt idx="2149">
                  <c:v>159444</c:v>
                </c:pt>
                <c:pt idx="2150">
                  <c:v>159548</c:v>
                </c:pt>
                <c:pt idx="2151">
                  <c:v>159651</c:v>
                </c:pt>
                <c:pt idx="2152">
                  <c:v>159757</c:v>
                </c:pt>
                <c:pt idx="2153">
                  <c:v>159865</c:v>
                </c:pt>
                <c:pt idx="2154">
                  <c:v>159971</c:v>
                </c:pt>
                <c:pt idx="2155">
                  <c:v>160076</c:v>
                </c:pt>
                <c:pt idx="2156">
                  <c:v>160184</c:v>
                </c:pt>
                <c:pt idx="2157">
                  <c:v>160293</c:v>
                </c:pt>
                <c:pt idx="2158">
                  <c:v>160403</c:v>
                </c:pt>
                <c:pt idx="2159">
                  <c:v>160514</c:v>
                </c:pt>
                <c:pt idx="2160">
                  <c:v>160626</c:v>
                </c:pt>
                <c:pt idx="2161">
                  <c:v>160740</c:v>
                </c:pt>
                <c:pt idx="2162">
                  <c:v>160851</c:v>
                </c:pt>
                <c:pt idx="2163">
                  <c:v>160963</c:v>
                </c:pt>
                <c:pt idx="2164">
                  <c:v>161077</c:v>
                </c:pt>
                <c:pt idx="2165">
                  <c:v>161192</c:v>
                </c:pt>
                <c:pt idx="2166">
                  <c:v>161308</c:v>
                </c:pt>
                <c:pt idx="2167">
                  <c:v>161427</c:v>
                </c:pt>
                <c:pt idx="2168">
                  <c:v>161545</c:v>
                </c:pt>
                <c:pt idx="2169">
                  <c:v>161661</c:v>
                </c:pt>
                <c:pt idx="2170">
                  <c:v>161776</c:v>
                </c:pt>
                <c:pt idx="2171">
                  <c:v>161890</c:v>
                </c:pt>
                <c:pt idx="2172">
                  <c:v>162005</c:v>
                </c:pt>
                <c:pt idx="2173">
                  <c:v>162117</c:v>
                </c:pt>
                <c:pt idx="2174">
                  <c:v>162227</c:v>
                </c:pt>
                <c:pt idx="2175">
                  <c:v>162336</c:v>
                </c:pt>
                <c:pt idx="2176">
                  <c:v>162440</c:v>
                </c:pt>
                <c:pt idx="2177">
                  <c:v>162543</c:v>
                </c:pt>
                <c:pt idx="2178">
                  <c:v>162649</c:v>
                </c:pt>
                <c:pt idx="2179">
                  <c:v>162759</c:v>
                </c:pt>
                <c:pt idx="2180">
                  <c:v>162867</c:v>
                </c:pt>
                <c:pt idx="2181">
                  <c:v>162976</c:v>
                </c:pt>
                <c:pt idx="2182">
                  <c:v>163089</c:v>
                </c:pt>
                <c:pt idx="2183">
                  <c:v>163204</c:v>
                </c:pt>
                <c:pt idx="2184">
                  <c:v>163318</c:v>
                </c:pt>
                <c:pt idx="2185">
                  <c:v>163432</c:v>
                </c:pt>
                <c:pt idx="2186">
                  <c:v>163546</c:v>
                </c:pt>
                <c:pt idx="2187">
                  <c:v>163660</c:v>
                </c:pt>
                <c:pt idx="2188">
                  <c:v>163777</c:v>
                </c:pt>
                <c:pt idx="2189">
                  <c:v>163896</c:v>
                </c:pt>
                <c:pt idx="2190">
                  <c:v>164016</c:v>
                </c:pt>
                <c:pt idx="2191">
                  <c:v>164136</c:v>
                </c:pt>
                <c:pt idx="2192">
                  <c:v>164258</c:v>
                </c:pt>
                <c:pt idx="2193">
                  <c:v>164385</c:v>
                </c:pt>
                <c:pt idx="2194">
                  <c:v>164512</c:v>
                </c:pt>
                <c:pt idx="2195">
                  <c:v>164642</c:v>
                </c:pt>
                <c:pt idx="2196">
                  <c:v>164769</c:v>
                </c:pt>
                <c:pt idx="2197">
                  <c:v>164894</c:v>
                </c:pt>
                <c:pt idx="2198">
                  <c:v>165021</c:v>
                </c:pt>
                <c:pt idx="2199">
                  <c:v>165148</c:v>
                </c:pt>
                <c:pt idx="2200">
                  <c:v>165274</c:v>
                </c:pt>
                <c:pt idx="2201">
                  <c:v>165399</c:v>
                </c:pt>
                <c:pt idx="2202">
                  <c:v>165522</c:v>
                </c:pt>
                <c:pt idx="2203">
                  <c:v>165646</c:v>
                </c:pt>
                <c:pt idx="2204">
                  <c:v>165774</c:v>
                </c:pt>
                <c:pt idx="2205">
                  <c:v>165903</c:v>
                </c:pt>
                <c:pt idx="2206">
                  <c:v>166029</c:v>
                </c:pt>
                <c:pt idx="2207">
                  <c:v>166155</c:v>
                </c:pt>
                <c:pt idx="2208">
                  <c:v>166284</c:v>
                </c:pt>
                <c:pt idx="2209">
                  <c:v>166411</c:v>
                </c:pt>
                <c:pt idx="2210">
                  <c:v>166537</c:v>
                </c:pt>
                <c:pt idx="2211">
                  <c:v>166662</c:v>
                </c:pt>
                <c:pt idx="2212">
                  <c:v>166785</c:v>
                </c:pt>
                <c:pt idx="2213">
                  <c:v>166909</c:v>
                </c:pt>
                <c:pt idx="2214">
                  <c:v>167035</c:v>
                </c:pt>
                <c:pt idx="2215">
                  <c:v>167164</c:v>
                </c:pt>
                <c:pt idx="2216">
                  <c:v>167290</c:v>
                </c:pt>
                <c:pt idx="2217">
                  <c:v>167414</c:v>
                </c:pt>
                <c:pt idx="2218">
                  <c:v>167539</c:v>
                </c:pt>
                <c:pt idx="2219">
                  <c:v>167664</c:v>
                </c:pt>
                <c:pt idx="2220">
                  <c:v>167790</c:v>
                </c:pt>
                <c:pt idx="2221">
                  <c:v>167915</c:v>
                </c:pt>
                <c:pt idx="2222">
                  <c:v>168039</c:v>
                </c:pt>
                <c:pt idx="2223">
                  <c:v>168159</c:v>
                </c:pt>
                <c:pt idx="2224">
                  <c:v>168276</c:v>
                </c:pt>
                <c:pt idx="2225">
                  <c:v>168391</c:v>
                </c:pt>
                <c:pt idx="2226">
                  <c:v>168506</c:v>
                </c:pt>
                <c:pt idx="2227">
                  <c:v>168623</c:v>
                </c:pt>
                <c:pt idx="2228">
                  <c:v>168739</c:v>
                </c:pt>
                <c:pt idx="2229">
                  <c:v>168857</c:v>
                </c:pt>
                <c:pt idx="2230">
                  <c:v>168974</c:v>
                </c:pt>
                <c:pt idx="2231">
                  <c:v>169088</c:v>
                </c:pt>
                <c:pt idx="2232">
                  <c:v>169201</c:v>
                </c:pt>
                <c:pt idx="2233">
                  <c:v>169314</c:v>
                </c:pt>
                <c:pt idx="2234">
                  <c:v>169425</c:v>
                </c:pt>
                <c:pt idx="2235">
                  <c:v>169531</c:v>
                </c:pt>
                <c:pt idx="2236">
                  <c:v>169638</c:v>
                </c:pt>
                <c:pt idx="2237">
                  <c:v>169750</c:v>
                </c:pt>
                <c:pt idx="2238">
                  <c:v>169866</c:v>
                </c:pt>
                <c:pt idx="2239">
                  <c:v>169983</c:v>
                </c:pt>
                <c:pt idx="2240">
                  <c:v>170101</c:v>
                </c:pt>
                <c:pt idx="2241">
                  <c:v>170221</c:v>
                </c:pt>
                <c:pt idx="2242">
                  <c:v>170340</c:v>
                </c:pt>
                <c:pt idx="2243">
                  <c:v>170455</c:v>
                </c:pt>
                <c:pt idx="2244">
                  <c:v>170568</c:v>
                </c:pt>
                <c:pt idx="2245">
                  <c:v>170683</c:v>
                </c:pt>
                <c:pt idx="2246">
                  <c:v>170803</c:v>
                </c:pt>
                <c:pt idx="2247">
                  <c:v>170922</c:v>
                </c:pt>
                <c:pt idx="2248">
                  <c:v>171040</c:v>
                </c:pt>
                <c:pt idx="2249">
                  <c:v>171165</c:v>
                </c:pt>
                <c:pt idx="2250">
                  <c:v>171289</c:v>
                </c:pt>
                <c:pt idx="2251">
                  <c:v>171405</c:v>
                </c:pt>
                <c:pt idx="2252">
                  <c:v>171519</c:v>
                </c:pt>
                <c:pt idx="2253">
                  <c:v>171638</c:v>
                </c:pt>
                <c:pt idx="2254">
                  <c:v>171760</c:v>
                </c:pt>
                <c:pt idx="2255">
                  <c:v>171880</c:v>
                </c:pt>
                <c:pt idx="2256">
                  <c:v>172004</c:v>
                </c:pt>
                <c:pt idx="2257">
                  <c:v>172132</c:v>
                </c:pt>
                <c:pt idx="2258">
                  <c:v>172262</c:v>
                </c:pt>
                <c:pt idx="2259">
                  <c:v>172393</c:v>
                </c:pt>
                <c:pt idx="2260">
                  <c:v>172522</c:v>
                </c:pt>
                <c:pt idx="2261">
                  <c:v>172647</c:v>
                </c:pt>
                <c:pt idx="2262">
                  <c:v>172774</c:v>
                </c:pt>
                <c:pt idx="2263">
                  <c:v>172900</c:v>
                </c:pt>
                <c:pt idx="2264">
                  <c:v>173027</c:v>
                </c:pt>
                <c:pt idx="2265">
                  <c:v>173153</c:v>
                </c:pt>
                <c:pt idx="2266">
                  <c:v>173275</c:v>
                </c:pt>
                <c:pt idx="2267">
                  <c:v>173397</c:v>
                </c:pt>
                <c:pt idx="2268">
                  <c:v>173519</c:v>
                </c:pt>
                <c:pt idx="2269">
                  <c:v>173642</c:v>
                </c:pt>
                <c:pt idx="2270">
                  <c:v>173761</c:v>
                </c:pt>
                <c:pt idx="2271">
                  <c:v>173875</c:v>
                </c:pt>
                <c:pt idx="2272">
                  <c:v>173988</c:v>
                </c:pt>
                <c:pt idx="2273">
                  <c:v>174105</c:v>
                </c:pt>
                <c:pt idx="2274">
                  <c:v>174226</c:v>
                </c:pt>
                <c:pt idx="2275">
                  <c:v>174344</c:v>
                </c:pt>
                <c:pt idx="2276">
                  <c:v>174459</c:v>
                </c:pt>
                <c:pt idx="2277">
                  <c:v>174573</c:v>
                </c:pt>
                <c:pt idx="2278">
                  <c:v>174688</c:v>
                </c:pt>
                <c:pt idx="2279">
                  <c:v>174804</c:v>
                </c:pt>
                <c:pt idx="2280">
                  <c:v>174920</c:v>
                </c:pt>
                <c:pt idx="2281">
                  <c:v>175034</c:v>
                </c:pt>
                <c:pt idx="2282">
                  <c:v>175150</c:v>
                </c:pt>
                <c:pt idx="2283">
                  <c:v>175266</c:v>
                </c:pt>
                <c:pt idx="2284">
                  <c:v>175386</c:v>
                </c:pt>
                <c:pt idx="2285">
                  <c:v>175509</c:v>
                </c:pt>
                <c:pt idx="2286">
                  <c:v>175630</c:v>
                </c:pt>
                <c:pt idx="2287">
                  <c:v>175746</c:v>
                </c:pt>
                <c:pt idx="2288">
                  <c:v>175866</c:v>
                </c:pt>
                <c:pt idx="2289">
                  <c:v>175991</c:v>
                </c:pt>
                <c:pt idx="2290">
                  <c:v>176117</c:v>
                </c:pt>
                <c:pt idx="2291">
                  <c:v>176244</c:v>
                </c:pt>
                <c:pt idx="2292">
                  <c:v>176373</c:v>
                </c:pt>
                <c:pt idx="2293">
                  <c:v>176501</c:v>
                </c:pt>
                <c:pt idx="2294">
                  <c:v>176630</c:v>
                </c:pt>
                <c:pt idx="2295">
                  <c:v>176759</c:v>
                </c:pt>
                <c:pt idx="2296">
                  <c:v>176887</c:v>
                </c:pt>
                <c:pt idx="2297">
                  <c:v>177015</c:v>
                </c:pt>
                <c:pt idx="2298">
                  <c:v>177142</c:v>
                </c:pt>
                <c:pt idx="2299">
                  <c:v>177268</c:v>
                </c:pt>
                <c:pt idx="2300">
                  <c:v>177393</c:v>
                </c:pt>
                <c:pt idx="2301">
                  <c:v>177517</c:v>
                </c:pt>
                <c:pt idx="2302">
                  <c:v>177644</c:v>
                </c:pt>
                <c:pt idx="2303">
                  <c:v>177773</c:v>
                </c:pt>
                <c:pt idx="2304">
                  <c:v>177900</c:v>
                </c:pt>
                <c:pt idx="2305">
                  <c:v>178026</c:v>
                </c:pt>
                <c:pt idx="2306">
                  <c:v>178153</c:v>
                </c:pt>
                <c:pt idx="2307">
                  <c:v>178283</c:v>
                </c:pt>
                <c:pt idx="2308">
                  <c:v>178417</c:v>
                </c:pt>
                <c:pt idx="2309">
                  <c:v>178554</c:v>
                </c:pt>
                <c:pt idx="2310">
                  <c:v>178691</c:v>
                </c:pt>
                <c:pt idx="2311">
                  <c:v>178830</c:v>
                </c:pt>
                <c:pt idx="2312">
                  <c:v>178965</c:v>
                </c:pt>
                <c:pt idx="2313">
                  <c:v>179093</c:v>
                </c:pt>
                <c:pt idx="2314">
                  <c:v>179217</c:v>
                </c:pt>
                <c:pt idx="2315">
                  <c:v>179342</c:v>
                </c:pt>
                <c:pt idx="2316">
                  <c:v>179468</c:v>
                </c:pt>
                <c:pt idx="2317">
                  <c:v>179590</c:v>
                </c:pt>
                <c:pt idx="2318">
                  <c:v>179706</c:v>
                </c:pt>
                <c:pt idx="2319">
                  <c:v>179820</c:v>
                </c:pt>
                <c:pt idx="2320">
                  <c:v>179939</c:v>
                </c:pt>
                <c:pt idx="2321">
                  <c:v>180060</c:v>
                </c:pt>
                <c:pt idx="2322">
                  <c:v>180182</c:v>
                </c:pt>
                <c:pt idx="2323">
                  <c:v>180304</c:v>
                </c:pt>
                <c:pt idx="2324">
                  <c:v>180426</c:v>
                </c:pt>
                <c:pt idx="2325">
                  <c:v>180546</c:v>
                </c:pt>
                <c:pt idx="2326">
                  <c:v>180663</c:v>
                </c:pt>
                <c:pt idx="2327">
                  <c:v>180780</c:v>
                </c:pt>
                <c:pt idx="2328">
                  <c:v>180895</c:v>
                </c:pt>
                <c:pt idx="2329">
                  <c:v>181011</c:v>
                </c:pt>
                <c:pt idx="2330">
                  <c:v>181132</c:v>
                </c:pt>
                <c:pt idx="2331">
                  <c:v>181259</c:v>
                </c:pt>
                <c:pt idx="2332">
                  <c:v>181382</c:v>
                </c:pt>
                <c:pt idx="2333">
                  <c:v>181502</c:v>
                </c:pt>
                <c:pt idx="2334">
                  <c:v>181626</c:v>
                </c:pt>
                <c:pt idx="2335">
                  <c:v>181753</c:v>
                </c:pt>
                <c:pt idx="2336">
                  <c:v>181881</c:v>
                </c:pt>
                <c:pt idx="2337">
                  <c:v>182011</c:v>
                </c:pt>
                <c:pt idx="2338">
                  <c:v>182146</c:v>
                </c:pt>
                <c:pt idx="2339">
                  <c:v>182284</c:v>
                </c:pt>
                <c:pt idx="2340">
                  <c:v>182421</c:v>
                </c:pt>
                <c:pt idx="2341">
                  <c:v>182556</c:v>
                </c:pt>
                <c:pt idx="2342">
                  <c:v>182694</c:v>
                </c:pt>
                <c:pt idx="2343">
                  <c:v>182830</c:v>
                </c:pt>
                <c:pt idx="2344">
                  <c:v>182965</c:v>
                </c:pt>
                <c:pt idx="2345">
                  <c:v>183102</c:v>
                </c:pt>
                <c:pt idx="2346">
                  <c:v>183243</c:v>
                </c:pt>
                <c:pt idx="2347">
                  <c:v>183386</c:v>
                </c:pt>
                <c:pt idx="2348">
                  <c:v>183525</c:v>
                </c:pt>
                <c:pt idx="2349">
                  <c:v>183664</c:v>
                </c:pt>
                <c:pt idx="2350">
                  <c:v>183807</c:v>
                </c:pt>
                <c:pt idx="2351">
                  <c:v>183948</c:v>
                </c:pt>
                <c:pt idx="2352">
                  <c:v>184088</c:v>
                </c:pt>
                <c:pt idx="2353">
                  <c:v>184229</c:v>
                </c:pt>
                <c:pt idx="2354">
                  <c:v>184367</c:v>
                </c:pt>
                <c:pt idx="2355">
                  <c:v>184501</c:v>
                </c:pt>
                <c:pt idx="2356">
                  <c:v>184641</c:v>
                </c:pt>
                <c:pt idx="2357">
                  <c:v>184787</c:v>
                </c:pt>
                <c:pt idx="2358">
                  <c:v>184928</c:v>
                </c:pt>
                <c:pt idx="2359">
                  <c:v>185069</c:v>
                </c:pt>
                <c:pt idx="2360">
                  <c:v>185212</c:v>
                </c:pt>
                <c:pt idx="2361">
                  <c:v>185354</c:v>
                </c:pt>
                <c:pt idx="2362">
                  <c:v>185494</c:v>
                </c:pt>
                <c:pt idx="2363">
                  <c:v>185640</c:v>
                </c:pt>
                <c:pt idx="2364">
                  <c:v>185788</c:v>
                </c:pt>
                <c:pt idx="2365">
                  <c:v>185931</c:v>
                </c:pt>
                <c:pt idx="2366">
                  <c:v>186071</c:v>
                </c:pt>
                <c:pt idx="2367">
                  <c:v>186213</c:v>
                </c:pt>
                <c:pt idx="2368">
                  <c:v>186356</c:v>
                </c:pt>
                <c:pt idx="2369">
                  <c:v>186499</c:v>
                </c:pt>
                <c:pt idx="2370">
                  <c:v>186642</c:v>
                </c:pt>
                <c:pt idx="2371">
                  <c:v>186784</c:v>
                </c:pt>
                <c:pt idx="2372">
                  <c:v>186927</c:v>
                </c:pt>
                <c:pt idx="2373">
                  <c:v>187067</c:v>
                </c:pt>
                <c:pt idx="2374">
                  <c:v>187204</c:v>
                </c:pt>
                <c:pt idx="2375">
                  <c:v>187343</c:v>
                </c:pt>
                <c:pt idx="2376">
                  <c:v>187486</c:v>
                </c:pt>
                <c:pt idx="2377">
                  <c:v>187630</c:v>
                </c:pt>
                <c:pt idx="2378">
                  <c:v>187770</c:v>
                </c:pt>
                <c:pt idx="2379">
                  <c:v>187907</c:v>
                </c:pt>
                <c:pt idx="2380">
                  <c:v>188042</c:v>
                </c:pt>
                <c:pt idx="2381">
                  <c:v>188181</c:v>
                </c:pt>
                <c:pt idx="2382">
                  <c:v>188324</c:v>
                </c:pt>
                <c:pt idx="2383">
                  <c:v>188467</c:v>
                </c:pt>
                <c:pt idx="2384">
                  <c:v>188609</c:v>
                </c:pt>
                <c:pt idx="2385">
                  <c:v>188752</c:v>
                </c:pt>
                <c:pt idx="2386">
                  <c:v>188892</c:v>
                </c:pt>
                <c:pt idx="2387">
                  <c:v>189030</c:v>
                </c:pt>
                <c:pt idx="2388">
                  <c:v>189165</c:v>
                </c:pt>
                <c:pt idx="2389">
                  <c:v>189297</c:v>
                </c:pt>
                <c:pt idx="2390">
                  <c:v>189431</c:v>
                </c:pt>
                <c:pt idx="2391">
                  <c:v>189568</c:v>
                </c:pt>
                <c:pt idx="2392">
                  <c:v>189702</c:v>
                </c:pt>
                <c:pt idx="2393">
                  <c:v>189832</c:v>
                </c:pt>
                <c:pt idx="2394">
                  <c:v>189961</c:v>
                </c:pt>
                <c:pt idx="2395">
                  <c:v>190092</c:v>
                </c:pt>
                <c:pt idx="2396">
                  <c:v>190222</c:v>
                </c:pt>
                <c:pt idx="2397">
                  <c:v>190348</c:v>
                </c:pt>
                <c:pt idx="2398">
                  <c:v>190469</c:v>
                </c:pt>
                <c:pt idx="2399">
                  <c:v>190587</c:v>
                </c:pt>
                <c:pt idx="2400">
                  <c:v>190705</c:v>
                </c:pt>
                <c:pt idx="2401">
                  <c:v>190822</c:v>
                </c:pt>
                <c:pt idx="2402">
                  <c:v>190934</c:v>
                </c:pt>
                <c:pt idx="2403">
                  <c:v>191043</c:v>
                </c:pt>
                <c:pt idx="2404">
                  <c:v>191156</c:v>
                </c:pt>
                <c:pt idx="2405">
                  <c:v>191276</c:v>
                </c:pt>
                <c:pt idx="2406">
                  <c:v>191398</c:v>
                </c:pt>
                <c:pt idx="2407">
                  <c:v>191522</c:v>
                </c:pt>
                <c:pt idx="2408">
                  <c:v>191647</c:v>
                </c:pt>
                <c:pt idx="2409">
                  <c:v>191771</c:v>
                </c:pt>
                <c:pt idx="2410">
                  <c:v>191895</c:v>
                </c:pt>
                <c:pt idx="2411">
                  <c:v>192018</c:v>
                </c:pt>
                <c:pt idx="2412">
                  <c:v>192138</c:v>
                </c:pt>
                <c:pt idx="2413">
                  <c:v>192258</c:v>
                </c:pt>
                <c:pt idx="2414">
                  <c:v>192382</c:v>
                </c:pt>
                <c:pt idx="2415">
                  <c:v>192509</c:v>
                </c:pt>
                <c:pt idx="2416">
                  <c:v>192638</c:v>
                </c:pt>
                <c:pt idx="2417">
                  <c:v>192768</c:v>
                </c:pt>
                <c:pt idx="2418">
                  <c:v>192895</c:v>
                </c:pt>
                <c:pt idx="2419">
                  <c:v>193022</c:v>
                </c:pt>
                <c:pt idx="2420">
                  <c:v>193152</c:v>
                </c:pt>
                <c:pt idx="2421">
                  <c:v>193285</c:v>
                </c:pt>
                <c:pt idx="2422">
                  <c:v>193421</c:v>
                </c:pt>
                <c:pt idx="2423">
                  <c:v>193556</c:v>
                </c:pt>
                <c:pt idx="2424">
                  <c:v>193687</c:v>
                </c:pt>
                <c:pt idx="2425">
                  <c:v>193816</c:v>
                </c:pt>
                <c:pt idx="2426">
                  <c:v>193946</c:v>
                </c:pt>
                <c:pt idx="2427">
                  <c:v>194075</c:v>
                </c:pt>
                <c:pt idx="2428">
                  <c:v>194201</c:v>
                </c:pt>
                <c:pt idx="2429">
                  <c:v>194324</c:v>
                </c:pt>
                <c:pt idx="2430">
                  <c:v>194444</c:v>
                </c:pt>
                <c:pt idx="2431">
                  <c:v>194565</c:v>
                </c:pt>
                <c:pt idx="2432">
                  <c:v>194687</c:v>
                </c:pt>
                <c:pt idx="2433">
                  <c:v>194806</c:v>
                </c:pt>
                <c:pt idx="2434">
                  <c:v>194926</c:v>
                </c:pt>
                <c:pt idx="2435">
                  <c:v>195051</c:v>
                </c:pt>
                <c:pt idx="2436">
                  <c:v>195175</c:v>
                </c:pt>
                <c:pt idx="2437">
                  <c:v>195298</c:v>
                </c:pt>
                <c:pt idx="2438">
                  <c:v>195420</c:v>
                </c:pt>
                <c:pt idx="2439">
                  <c:v>195546</c:v>
                </c:pt>
                <c:pt idx="2440">
                  <c:v>195676</c:v>
                </c:pt>
                <c:pt idx="2441">
                  <c:v>195808</c:v>
                </c:pt>
                <c:pt idx="2442">
                  <c:v>195940</c:v>
                </c:pt>
                <c:pt idx="2443">
                  <c:v>196071</c:v>
                </c:pt>
                <c:pt idx="2444">
                  <c:v>196202</c:v>
                </c:pt>
                <c:pt idx="2445">
                  <c:v>196332</c:v>
                </c:pt>
                <c:pt idx="2446">
                  <c:v>196463</c:v>
                </c:pt>
                <c:pt idx="2447">
                  <c:v>196593</c:v>
                </c:pt>
                <c:pt idx="2448">
                  <c:v>196722</c:v>
                </c:pt>
                <c:pt idx="2449">
                  <c:v>196846</c:v>
                </c:pt>
                <c:pt idx="2450">
                  <c:v>196965</c:v>
                </c:pt>
                <c:pt idx="2451">
                  <c:v>197086</c:v>
                </c:pt>
                <c:pt idx="2452">
                  <c:v>197211</c:v>
                </c:pt>
                <c:pt idx="2453">
                  <c:v>197338</c:v>
                </c:pt>
                <c:pt idx="2454">
                  <c:v>197462</c:v>
                </c:pt>
                <c:pt idx="2455">
                  <c:v>197587</c:v>
                </c:pt>
                <c:pt idx="2456">
                  <c:v>197711</c:v>
                </c:pt>
                <c:pt idx="2457">
                  <c:v>197833</c:v>
                </c:pt>
                <c:pt idx="2458">
                  <c:v>197954</c:v>
                </c:pt>
                <c:pt idx="2459">
                  <c:v>198075</c:v>
                </c:pt>
                <c:pt idx="2460">
                  <c:v>198192</c:v>
                </c:pt>
                <c:pt idx="2461">
                  <c:v>198309</c:v>
                </c:pt>
                <c:pt idx="2462">
                  <c:v>198426</c:v>
                </c:pt>
                <c:pt idx="2463">
                  <c:v>198542</c:v>
                </c:pt>
                <c:pt idx="2464">
                  <c:v>198656</c:v>
                </c:pt>
                <c:pt idx="2465">
                  <c:v>198768</c:v>
                </c:pt>
                <c:pt idx="2466">
                  <c:v>198881</c:v>
                </c:pt>
                <c:pt idx="2467">
                  <c:v>198992</c:v>
                </c:pt>
                <c:pt idx="2468">
                  <c:v>199104</c:v>
                </c:pt>
                <c:pt idx="2469">
                  <c:v>199220</c:v>
                </c:pt>
                <c:pt idx="2470">
                  <c:v>199337</c:v>
                </c:pt>
                <c:pt idx="2471">
                  <c:v>199452</c:v>
                </c:pt>
                <c:pt idx="2472">
                  <c:v>199567</c:v>
                </c:pt>
                <c:pt idx="2473">
                  <c:v>199682</c:v>
                </c:pt>
                <c:pt idx="2474">
                  <c:v>199793</c:v>
                </c:pt>
                <c:pt idx="2475">
                  <c:v>199904</c:v>
                </c:pt>
                <c:pt idx="2476">
                  <c:v>200015</c:v>
                </c:pt>
                <c:pt idx="2477">
                  <c:v>200124</c:v>
                </c:pt>
                <c:pt idx="2478">
                  <c:v>200236</c:v>
                </c:pt>
                <c:pt idx="2479">
                  <c:v>200345</c:v>
                </c:pt>
                <c:pt idx="2480">
                  <c:v>200451</c:v>
                </c:pt>
                <c:pt idx="2481">
                  <c:v>200558</c:v>
                </c:pt>
                <c:pt idx="2482">
                  <c:v>200666</c:v>
                </c:pt>
                <c:pt idx="2483">
                  <c:v>200776</c:v>
                </c:pt>
                <c:pt idx="2484">
                  <c:v>200887</c:v>
                </c:pt>
                <c:pt idx="2485">
                  <c:v>200998</c:v>
                </c:pt>
                <c:pt idx="2486">
                  <c:v>201109</c:v>
                </c:pt>
                <c:pt idx="2487">
                  <c:v>201216</c:v>
                </c:pt>
                <c:pt idx="2488">
                  <c:v>201319</c:v>
                </c:pt>
                <c:pt idx="2489">
                  <c:v>201423</c:v>
                </c:pt>
                <c:pt idx="2490">
                  <c:v>201529</c:v>
                </c:pt>
                <c:pt idx="2491">
                  <c:v>201635</c:v>
                </c:pt>
                <c:pt idx="2492">
                  <c:v>201742</c:v>
                </c:pt>
                <c:pt idx="2493">
                  <c:v>201849</c:v>
                </c:pt>
                <c:pt idx="2494">
                  <c:v>201957</c:v>
                </c:pt>
                <c:pt idx="2495">
                  <c:v>202065</c:v>
                </c:pt>
                <c:pt idx="2496">
                  <c:v>202169</c:v>
                </c:pt>
                <c:pt idx="2497">
                  <c:v>202275</c:v>
                </c:pt>
                <c:pt idx="2498">
                  <c:v>202386</c:v>
                </c:pt>
                <c:pt idx="2499">
                  <c:v>202496</c:v>
                </c:pt>
                <c:pt idx="2500">
                  <c:v>202607</c:v>
                </c:pt>
                <c:pt idx="2501">
                  <c:v>202717</c:v>
                </c:pt>
                <c:pt idx="2502">
                  <c:v>202826</c:v>
                </c:pt>
                <c:pt idx="2503">
                  <c:v>202936</c:v>
                </c:pt>
                <c:pt idx="2504">
                  <c:v>203046</c:v>
                </c:pt>
                <c:pt idx="2505">
                  <c:v>203155</c:v>
                </c:pt>
                <c:pt idx="2506">
                  <c:v>203262</c:v>
                </c:pt>
                <c:pt idx="2507">
                  <c:v>203370</c:v>
                </c:pt>
                <c:pt idx="2508">
                  <c:v>203481</c:v>
                </c:pt>
                <c:pt idx="2509">
                  <c:v>203592</c:v>
                </c:pt>
                <c:pt idx="2510">
                  <c:v>203704</c:v>
                </c:pt>
                <c:pt idx="2511">
                  <c:v>203818</c:v>
                </c:pt>
                <c:pt idx="2512">
                  <c:v>203933</c:v>
                </c:pt>
                <c:pt idx="2513">
                  <c:v>204049</c:v>
                </c:pt>
                <c:pt idx="2514">
                  <c:v>204164</c:v>
                </c:pt>
                <c:pt idx="2515">
                  <c:v>204278</c:v>
                </c:pt>
                <c:pt idx="2516">
                  <c:v>204394</c:v>
                </c:pt>
                <c:pt idx="2517">
                  <c:v>204512</c:v>
                </c:pt>
                <c:pt idx="2518">
                  <c:v>204629</c:v>
                </c:pt>
                <c:pt idx="2519">
                  <c:v>204743</c:v>
                </c:pt>
                <c:pt idx="2520">
                  <c:v>204857</c:v>
                </c:pt>
                <c:pt idx="2521">
                  <c:v>204973</c:v>
                </c:pt>
                <c:pt idx="2522">
                  <c:v>205092</c:v>
                </c:pt>
                <c:pt idx="2523">
                  <c:v>205214</c:v>
                </c:pt>
                <c:pt idx="2524">
                  <c:v>205336</c:v>
                </c:pt>
                <c:pt idx="2525">
                  <c:v>205458</c:v>
                </c:pt>
                <c:pt idx="2526">
                  <c:v>205582</c:v>
                </c:pt>
                <c:pt idx="2527">
                  <c:v>205708</c:v>
                </c:pt>
                <c:pt idx="2528">
                  <c:v>205836</c:v>
                </c:pt>
                <c:pt idx="2529">
                  <c:v>205965</c:v>
                </c:pt>
                <c:pt idx="2530">
                  <c:v>206097</c:v>
                </c:pt>
                <c:pt idx="2531">
                  <c:v>206232</c:v>
                </c:pt>
                <c:pt idx="2532">
                  <c:v>206366</c:v>
                </c:pt>
                <c:pt idx="2533">
                  <c:v>206496</c:v>
                </c:pt>
                <c:pt idx="2534">
                  <c:v>206627</c:v>
                </c:pt>
                <c:pt idx="2535">
                  <c:v>206759</c:v>
                </c:pt>
                <c:pt idx="2536">
                  <c:v>206890</c:v>
                </c:pt>
                <c:pt idx="2537">
                  <c:v>207019</c:v>
                </c:pt>
                <c:pt idx="2538">
                  <c:v>207149</c:v>
                </c:pt>
                <c:pt idx="2539">
                  <c:v>207278</c:v>
                </c:pt>
                <c:pt idx="2540">
                  <c:v>207409</c:v>
                </c:pt>
                <c:pt idx="2541">
                  <c:v>207540</c:v>
                </c:pt>
                <c:pt idx="2542">
                  <c:v>207671</c:v>
                </c:pt>
                <c:pt idx="2543">
                  <c:v>207803</c:v>
                </c:pt>
                <c:pt idx="2544">
                  <c:v>207933</c:v>
                </c:pt>
                <c:pt idx="2545">
                  <c:v>208061</c:v>
                </c:pt>
                <c:pt idx="2546">
                  <c:v>208191</c:v>
                </c:pt>
                <c:pt idx="2547">
                  <c:v>208319</c:v>
                </c:pt>
                <c:pt idx="2548">
                  <c:v>208445</c:v>
                </c:pt>
                <c:pt idx="2549">
                  <c:v>208571</c:v>
                </c:pt>
                <c:pt idx="2550">
                  <c:v>208696</c:v>
                </c:pt>
                <c:pt idx="2551">
                  <c:v>208821</c:v>
                </c:pt>
                <c:pt idx="2552">
                  <c:v>208946</c:v>
                </c:pt>
                <c:pt idx="2553">
                  <c:v>209072</c:v>
                </c:pt>
                <c:pt idx="2554">
                  <c:v>209195</c:v>
                </c:pt>
                <c:pt idx="2555">
                  <c:v>209315</c:v>
                </c:pt>
                <c:pt idx="2556">
                  <c:v>209436</c:v>
                </c:pt>
                <c:pt idx="2557">
                  <c:v>209560</c:v>
                </c:pt>
                <c:pt idx="2558">
                  <c:v>209686</c:v>
                </c:pt>
                <c:pt idx="2559">
                  <c:v>209812</c:v>
                </c:pt>
                <c:pt idx="2560">
                  <c:v>209938</c:v>
                </c:pt>
                <c:pt idx="2561">
                  <c:v>210062</c:v>
                </c:pt>
                <c:pt idx="2562">
                  <c:v>210182</c:v>
                </c:pt>
                <c:pt idx="2563">
                  <c:v>210300</c:v>
                </c:pt>
                <c:pt idx="2564">
                  <c:v>210418</c:v>
                </c:pt>
                <c:pt idx="2565">
                  <c:v>210538</c:v>
                </c:pt>
                <c:pt idx="2566">
                  <c:v>210659</c:v>
                </c:pt>
                <c:pt idx="2567">
                  <c:v>210777</c:v>
                </c:pt>
                <c:pt idx="2568">
                  <c:v>210893</c:v>
                </c:pt>
                <c:pt idx="2569">
                  <c:v>211009</c:v>
                </c:pt>
                <c:pt idx="2570">
                  <c:v>211127</c:v>
                </c:pt>
                <c:pt idx="2571">
                  <c:v>211246</c:v>
                </c:pt>
                <c:pt idx="2572">
                  <c:v>211366</c:v>
                </c:pt>
                <c:pt idx="2573">
                  <c:v>211485</c:v>
                </c:pt>
                <c:pt idx="2574">
                  <c:v>211603</c:v>
                </c:pt>
                <c:pt idx="2575">
                  <c:v>211721</c:v>
                </c:pt>
                <c:pt idx="2576">
                  <c:v>211842</c:v>
                </c:pt>
                <c:pt idx="2577">
                  <c:v>211960</c:v>
                </c:pt>
                <c:pt idx="2578">
                  <c:v>212075</c:v>
                </c:pt>
                <c:pt idx="2579">
                  <c:v>212190</c:v>
                </c:pt>
                <c:pt idx="2580">
                  <c:v>212305</c:v>
                </c:pt>
                <c:pt idx="2581">
                  <c:v>212422</c:v>
                </c:pt>
                <c:pt idx="2582">
                  <c:v>212538</c:v>
                </c:pt>
                <c:pt idx="2583">
                  <c:v>212653</c:v>
                </c:pt>
                <c:pt idx="2584">
                  <c:v>212766</c:v>
                </c:pt>
                <c:pt idx="2585">
                  <c:v>212881</c:v>
                </c:pt>
                <c:pt idx="2586">
                  <c:v>212996</c:v>
                </c:pt>
                <c:pt idx="2587">
                  <c:v>213109</c:v>
                </c:pt>
                <c:pt idx="2588">
                  <c:v>213223</c:v>
                </c:pt>
                <c:pt idx="2589">
                  <c:v>213338</c:v>
                </c:pt>
                <c:pt idx="2590">
                  <c:v>213453</c:v>
                </c:pt>
                <c:pt idx="2591">
                  <c:v>213567</c:v>
                </c:pt>
                <c:pt idx="2592">
                  <c:v>213684</c:v>
                </c:pt>
                <c:pt idx="2593">
                  <c:v>213799</c:v>
                </c:pt>
                <c:pt idx="2594">
                  <c:v>213911</c:v>
                </c:pt>
                <c:pt idx="2595">
                  <c:v>214024</c:v>
                </c:pt>
                <c:pt idx="2596">
                  <c:v>214138</c:v>
                </c:pt>
                <c:pt idx="2597">
                  <c:v>214251</c:v>
                </c:pt>
                <c:pt idx="2598">
                  <c:v>214364</c:v>
                </c:pt>
                <c:pt idx="2599">
                  <c:v>214478</c:v>
                </c:pt>
                <c:pt idx="2600">
                  <c:v>214592</c:v>
                </c:pt>
                <c:pt idx="2601">
                  <c:v>214706</c:v>
                </c:pt>
                <c:pt idx="2602">
                  <c:v>214819</c:v>
                </c:pt>
                <c:pt idx="2603">
                  <c:v>214932</c:v>
                </c:pt>
                <c:pt idx="2604">
                  <c:v>215047</c:v>
                </c:pt>
                <c:pt idx="2605">
                  <c:v>215161</c:v>
                </c:pt>
                <c:pt idx="2606">
                  <c:v>215274</c:v>
                </c:pt>
                <c:pt idx="2607">
                  <c:v>215386</c:v>
                </c:pt>
                <c:pt idx="2608">
                  <c:v>215497</c:v>
                </c:pt>
                <c:pt idx="2609">
                  <c:v>215608</c:v>
                </c:pt>
                <c:pt idx="2610">
                  <c:v>215723</c:v>
                </c:pt>
                <c:pt idx="2611">
                  <c:v>215839</c:v>
                </c:pt>
                <c:pt idx="2612">
                  <c:v>215955</c:v>
                </c:pt>
                <c:pt idx="2613">
                  <c:v>216075</c:v>
                </c:pt>
                <c:pt idx="2614">
                  <c:v>216197</c:v>
                </c:pt>
                <c:pt idx="2615">
                  <c:v>216319</c:v>
                </c:pt>
                <c:pt idx="2616">
                  <c:v>216439</c:v>
                </c:pt>
                <c:pt idx="2617">
                  <c:v>216560</c:v>
                </c:pt>
                <c:pt idx="2618">
                  <c:v>216678</c:v>
                </c:pt>
                <c:pt idx="2619">
                  <c:v>216792</c:v>
                </c:pt>
                <c:pt idx="2620">
                  <c:v>216904</c:v>
                </c:pt>
                <c:pt idx="2621">
                  <c:v>217018</c:v>
                </c:pt>
                <c:pt idx="2622">
                  <c:v>217131</c:v>
                </c:pt>
                <c:pt idx="2623">
                  <c:v>217244</c:v>
                </c:pt>
                <c:pt idx="2624">
                  <c:v>217356</c:v>
                </c:pt>
                <c:pt idx="2625">
                  <c:v>217470</c:v>
                </c:pt>
                <c:pt idx="2626">
                  <c:v>217584</c:v>
                </c:pt>
                <c:pt idx="2627">
                  <c:v>217699</c:v>
                </c:pt>
                <c:pt idx="2628">
                  <c:v>217817</c:v>
                </c:pt>
                <c:pt idx="2629">
                  <c:v>217939</c:v>
                </c:pt>
                <c:pt idx="2630">
                  <c:v>218060</c:v>
                </c:pt>
                <c:pt idx="2631">
                  <c:v>218181</c:v>
                </c:pt>
                <c:pt idx="2632">
                  <c:v>218303</c:v>
                </c:pt>
                <c:pt idx="2633">
                  <c:v>218426</c:v>
                </c:pt>
                <c:pt idx="2634">
                  <c:v>218551</c:v>
                </c:pt>
                <c:pt idx="2635">
                  <c:v>218681</c:v>
                </c:pt>
                <c:pt idx="2636">
                  <c:v>218814</c:v>
                </c:pt>
                <c:pt idx="2637">
                  <c:v>218946</c:v>
                </c:pt>
                <c:pt idx="2638">
                  <c:v>219076</c:v>
                </c:pt>
                <c:pt idx="2639">
                  <c:v>219207</c:v>
                </c:pt>
                <c:pt idx="2640">
                  <c:v>219339</c:v>
                </c:pt>
                <c:pt idx="2641">
                  <c:v>219472</c:v>
                </c:pt>
                <c:pt idx="2642">
                  <c:v>219605</c:v>
                </c:pt>
                <c:pt idx="2643">
                  <c:v>219738</c:v>
                </c:pt>
                <c:pt idx="2644">
                  <c:v>219878</c:v>
                </c:pt>
                <c:pt idx="2645">
                  <c:v>220023</c:v>
                </c:pt>
                <c:pt idx="2646">
                  <c:v>220167</c:v>
                </c:pt>
                <c:pt idx="2647">
                  <c:v>220312</c:v>
                </c:pt>
                <c:pt idx="2648">
                  <c:v>220461</c:v>
                </c:pt>
                <c:pt idx="2649">
                  <c:v>220613</c:v>
                </c:pt>
                <c:pt idx="2650">
                  <c:v>220761</c:v>
                </c:pt>
                <c:pt idx="2651">
                  <c:v>220907</c:v>
                </c:pt>
                <c:pt idx="2652">
                  <c:v>221058</c:v>
                </c:pt>
                <c:pt idx="2653">
                  <c:v>221210</c:v>
                </c:pt>
                <c:pt idx="2654">
                  <c:v>221363</c:v>
                </c:pt>
                <c:pt idx="2655">
                  <c:v>221520</c:v>
                </c:pt>
                <c:pt idx="2656">
                  <c:v>221684</c:v>
                </c:pt>
                <c:pt idx="2657">
                  <c:v>221850</c:v>
                </c:pt>
                <c:pt idx="2658">
                  <c:v>222015</c:v>
                </c:pt>
                <c:pt idx="2659">
                  <c:v>222182</c:v>
                </c:pt>
                <c:pt idx="2660">
                  <c:v>222355</c:v>
                </c:pt>
                <c:pt idx="2661">
                  <c:v>222535</c:v>
                </c:pt>
                <c:pt idx="2662">
                  <c:v>222711</c:v>
                </c:pt>
                <c:pt idx="2663">
                  <c:v>222885</c:v>
                </c:pt>
                <c:pt idx="2664">
                  <c:v>223062</c:v>
                </c:pt>
                <c:pt idx="2665">
                  <c:v>223240</c:v>
                </c:pt>
                <c:pt idx="2666">
                  <c:v>223420</c:v>
                </c:pt>
                <c:pt idx="2667">
                  <c:v>223605</c:v>
                </c:pt>
                <c:pt idx="2668">
                  <c:v>223792</c:v>
                </c:pt>
                <c:pt idx="2669">
                  <c:v>223979</c:v>
                </c:pt>
                <c:pt idx="2670">
                  <c:v>224164</c:v>
                </c:pt>
                <c:pt idx="2671">
                  <c:v>224351</c:v>
                </c:pt>
                <c:pt idx="2672">
                  <c:v>224536</c:v>
                </c:pt>
                <c:pt idx="2673">
                  <c:v>224716</c:v>
                </c:pt>
                <c:pt idx="2674">
                  <c:v>224888</c:v>
                </c:pt>
                <c:pt idx="2675">
                  <c:v>225058</c:v>
                </c:pt>
                <c:pt idx="2676">
                  <c:v>225229</c:v>
                </c:pt>
                <c:pt idx="2677">
                  <c:v>225399</c:v>
                </c:pt>
                <c:pt idx="2678">
                  <c:v>225562</c:v>
                </c:pt>
                <c:pt idx="2679">
                  <c:v>225726</c:v>
                </c:pt>
                <c:pt idx="2680">
                  <c:v>225900</c:v>
                </c:pt>
                <c:pt idx="2681">
                  <c:v>226072</c:v>
                </c:pt>
                <c:pt idx="2682">
                  <c:v>226238</c:v>
                </c:pt>
                <c:pt idx="2683">
                  <c:v>226408</c:v>
                </c:pt>
                <c:pt idx="2684">
                  <c:v>226582</c:v>
                </c:pt>
                <c:pt idx="2685">
                  <c:v>226758</c:v>
                </c:pt>
                <c:pt idx="2686">
                  <c:v>226939</c:v>
                </c:pt>
                <c:pt idx="2687">
                  <c:v>227128</c:v>
                </c:pt>
                <c:pt idx="2688">
                  <c:v>227321</c:v>
                </c:pt>
                <c:pt idx="2689">
                  <c:v>227512</c:v>
                </c:pt>
                <c:pt idx="2690">
                  <c:v>227699</c:v>
                </c:pt>
                <c:pt idx="2691">
                  <c:v>227883</c:v>
                </c:pt>
                <c:pt idx="2692">
                  <c:v>228064</c:v>
                </c:pt>
                <c:pt idx="2693">
                  <c:v>228241</c:v>
                </c:pt>
                <c:pt idx="2694">
                  <c:v>228416</c:v>
                </c:pt>
                <c:pt idx="2695">
                  <c:v>228596</c:v>
                </c:pt>
                <c:pt idx="2696">
                  <c:v>228783</c:v>
                </c:pt>
                <c:pt idx="2697">
                  <c:v>228974</c:v>
                </c:pt>
                <c:pt idx="2698">
                  <c:v>229165</c:v>
                </c:pt>
                <c:pt idx="2699">
                  <c:v>229354</c:v>
                </c:pt>
                <c:pt idx="2700">
                  <c:v>229541</c:v>
                </c:pt>
                <c:pt idx="2701">
                  <c:v>229726</c:v>
                </c:pt>
                <c:pt idx="2702">
                  <c:v>229909</c:v>
                </c:pt>
                <c:pt idx="2703">
                  <c:v>230088</c:v>
                </c:pt>
                <c:pt idx="2704">
                  <c:v>230264</c:v>
                </c:pt>
                <c:pt idx="2705">
                  <c:v>230440</c:v>
                </c:pt>
                <c:pt idx="2706">
                  <c:v>230618</c:v>
                </c:pt>
                <c:pt idx="2707">
                  <c:v>230794</c:v>
                </c:pt>
                <c:pt idx="2708">
                  <c:v>230972</c:v>
                </c:pt>
                <c:pt idx="2709">
                  <c:v>231146</c:v>
                </c:pt>
                <c:pt idx="2710">
                  <c:v>231315</c:v>
                </c:pt>
                <c:pt idx="2711">
                  <c:v>231482</c:v>
                </c:pt>
                <c:pt idx="2712">
                  <c:v>231649</c:v>
                </c:pt>
                <c:pt idx="2713">
                  <c:v>231815</c:v>
                </c:pt>
                <c:pt idx="2714">
                  <c:v>231979</c:v>
                </c:pt>
                <c:pt idx="2715">
                  <c:v>232140</c:v>
                </c:pt>
                <c:pt idx="2716">
                  <c:v>232299</c:v>
                </c:pt>
                <c:pt idx="2717">
                  <c:v>232458</c:v>
                </c:pt>
                <c:pt idx="2718">
                  <c:v>232617</c:v>
                </c:pt>
                <c:pt idx="2719">
                  <c:v>232774</c:v>
                </c:pt>
                <c:pt idx="2720">
                  <c:v>232930</c:v>
                </c:pt>
                <c:pt idx="2721">
                  <c:v>233083</c:v>
                </c:pt>
                <c:pt idx="2722">
                  <c:v>233236</c:v>
                </c:pt>
                <c:pt idx="2723">
                  <c:v>233390</c:v>
                </c:pt>
                <c:pt idx="2724">
                  <c:v>233542</c:v>
                </c:pt>
                <c:pt idx="2725">
                  <c:v>233691</c:v>
                </c:pt>
                <c:pt idx="2726">
                  <c:v>233836</c:v>
                </c:pt>
                <c:pt idx="2727">
                  <c:v>233979</c:v>
                </c:pt>
                <c:pt idx="2728">
                  <c:v>234122</c:v>
                </c:pt>
                <c:pt idx="2729">
                  <c:v>234268</c:v>
                </c:pt>
                <c:pt idx="2730">
                  <c:v>234411</c:v>
                </c:pt>
                <c:pt idx="2731">
                  <c:v>234552</c:v>
                </c:pt>
                <c:pt idx="2732">
                  <c:v>234694</c:v>
                </c:pt>
                <c:pt idx="2733">
                  <c:v>234837</c:v>
                </c:pt>
                <c:pt idx="2734">
                  <c:v>234984</c:v>
                </c:pt>
                <c:pt idx="2735">
                  <c:v>235129</c:v>
                </c:pt>
                <c:pt idx="2736">
                  <c:v>235271</c:v>
                </c:pt>
                <c:pt idx="2737">
                  <c:v>235411</c:v>
                </c:pt>
                <c:pt idx="2738">
                  <c:v>235552</c:v>
                </c:pt>
                <c:pt idx="2739">
                  <c:v>235694</c:v>
                </c:pt>
                <c:pt idx="2740">
                  <c:v>235836</c:v>
                </c:pt>
                <c:pt idx="2741">
                  <c:v>235977</c:v>
                </c:pt>
                <c:pt idx="2742">
                  <c:v>236114</c:v>
                </c:pt>
                <c:pt idx="2743">
                  <c:v>236250</c:v>
                </c:pt>
                <c:pt idx="2744">
                  <c:v>236385</c:v>
                </c:pt>
                <c:pt idx="2745">
                  <c:v>236518</c:v>
                </c:pt>
                <c:pt idx="2746">
                  <c:v>236652</c:v>
                </c:pt>
                <c:pt idx="2747">
                  <c:v>236785</c:v>
                </c:pt>
                <c:pt idx="2748">
                  <c:v>236916</c:v>
                </c:pt>
                <c:pt idx="2749">
                  <c:v>237043</c:v>
                </c:pt>
                <c:pt idx="2750">
                  <c:v>237166</c:v>
                </c:pt>
                <c:pt idx="2751">
                  <c:v>237288</c:v>
                </c:pt>
                <c:pt idx="2752">
                  <c:v>237410</c:v>
                </c:pt>
                <c:pt idx="2753">
                  <c:v>237529</c:v>
                </c:pt>
                <c:pt idx="2754">
                  <c:v>237643</c:v>
                </c:pt>
                <c:pt idx="2755">
                  <c:v>237755</c:v>
                </c:pt>
                <c:pt idx="2756">
                  <c:v>237866</c:v>
                </c:pt>
                <c:pt idx="2757">
                  <c:v>237975</c:v>
                </c:pt>
                <c:pt idx="2758">
                  <c:v>238084</c:v>
                </c:pt>
                <c:pt idx="2759">
                  <c:v>238194</c:v>
                </c:pt>
                <c:pt idx="2760">
                  <c:v>238306</c:v>
                </c:pt>
                <c:pt idx="2761">
                  <c:v>238419</c:v>
                </c:pt>
                <c:pt idx="2762">
                  <c:v>238532</c:v>
                </c:pt>
                <c:pt idx="2763">
                  <c:v>238647</c:v>
                </c:pt>
                <c:pt idx="2764">
                  <c:v>238764</c:v>
                </c:pt>
                <c:pt idx="2765">
                  <c:v>238883</c:v>
                </c:pt>
                <c:pt idx="2766">
                  <c:v>239003</c:v>
                </c:pt>
                <c:pt idx="2767">
                  <c:v>239125</c:v>
                </c:pt>
                <c:pt idx="2768">
                  <c:v>239248</c:v>
                </c:pt>
                <c:pt idx="2769">
                  <c:v>239375</c:v>
                </c:pt>
                <c:pt idx="2770">
                  <c:v>239506</c:v>
                </c:pt>
                <c:pt idx="2771">
                  <c:v>239642</c:v>
                </c:pt>
                <c:pt idx="2772">
                  <c:v>239784</c:v>
                </c:pt>
                <c:pt idx="2773">
                  <c:v>239931</c:v>
                </c:pt>
                <c:pt idx="2774">
                  <c:v>240080</c:v>
                </c:pt>
                <c:pt idx="2775">
                  <c:v>240231</c:v>
                </c:pt>
                <c:pt idx="2776">
                  <c:v>240387</c:v>
                </c:pt>
                <c:pt idx="2777">
                  <c:v>240548</c:v>
                </c:pt>
                <c:pt idx="2778">
                  <c:v>240711</c:v>
                </c:pt>
                <c:pt idx="2779">
                  <c:v>240877</c:v>
                </c:pt>
                <c:pt idx="2780">
                  <c:v>241048</c:v>
                </c:pt>
                <c:pt idx="2781">
                  <c:v>241224</c:v>
                </c:pt>
                <c:pt idx="2782">
                  <c:v>241406</c:v>
                </c:pt>
                <c:pt idx="2783">
                  <c:v>241596</c:v>
                </c:pt>
                <c:pt idx="2784">
                  <c:v>241792</c:v>
                </c:pt>
                <c:pt idx="2785">
                  <c:v>241991</c:v>
                </c:pt>
                <c:pt idx="2786">
                  <c:v>242187</c:v>
                </c:pt>
                <c:pt idx="2787">
                  <c:v>242382</c:v>
                </c:pt>
                <c:pt idx="2788">
                  <c:v>242576</c:v>
                </c:pt>
                <c:pt idx="2789">
                  <c:v>242770</c:v>
                </c:pt>
                <c:pt idx="2790">
                  <c:v>242959</c:v>
                </c:pt>
                <c:pt idx="2791">
                  <c:v>243144</c:v>
                </c:pt>
                <c:pt idx="2792">
                  <c:v>243330</c:v>
                </c:pt>
                <c:pt idx="2793">
                  <c:v>243519</c:v>
                </c:pt>
                <c:pt idx="2794">
                  <c:v>243714</c:v>
                </c:pt>
                <c:pt idx="2795">
                  <c:v>243916</c:v>
                </c:pt>
                <c:pt idx="2796">
                  <c:v>244124</c:v>
                </c:pt>
                <c:pt idx="2797">
                  <c:v>244337</c:v>
                </c:pt>
                <c:pt idx="2798">
                  <c:v>244551</c:v>
                </c:pt>
                <c:pt idx="2799">
                  <c:v>244767</c:v>
                </c:pt>
                <c:pt idx="2800">
                  <c:v>244983</c:v>
                </c:pt>
                <c:pt idx="2801">
                  <c:v>245196</c:v>
                </c:pt>
                <c:pt idx="2802">
                  <c:v>245407</c:v>
                </c:pt>
                <c:pt idx="2803">
                  <c:v>245618</c:v>
                </c:pt>
                <c:pt idx="2804">
                  <c:v>245834</c:v>
                </c:pt>
                <c:pt idx="2805">
                  <c:v>246053</c:v>
                </c:pt>
                <c:pt idx="2806">
                  <c:v>246269</c:v>
                </c:pt>
                <c:pt idx="2807">
                  <c:v>246485</c:v>
                </c:pt>
                <c:pt idx="2808">
                  <c:v>246700</c:v>
                </c:pt>
                <c:pt idx="2809">
                  <c:v>246917</c:v>
                </c:pt>
                <c:pt idx="2810">
                  <c:v>247135</c:v>
                </c:pt>
                <c:pt idx="2811">
                  <c:v>247351</c:v>
                </c:pt>
                <c:pt idx="2812">
                  <c:v>247566</c:v>
                </c:pt>
                <c:pt idx="2813">
                  <c:v>247785</c:v>
                </c:pt>
                <c:pt idx="2814">
                  <c:v>248007</c:v>
                </c:pt>
                <c:pt idx="2815">
                  <c:v>248229</c:v>
                </c:pt>
                <c:pt idx="2816">
                  <c:v>248453</c:v>
                </c:pt>
                <c:pt idx="2817">
                  <c:v>248680</c:v>
                </c:pt>
                <c:pt idx="2818">
                  <c:v>248907</c:v>
                </c:pt>
                <c:pt idx="2819">
                  <c:v>249128</c:v>
                </c:pt>
                <c:pt idx="2820">
                  <c:v>249345</c:v>
                </c:pt>
                <c:pt idx="2821">
                  <c:v>249560</c:v>
                </c:pt>
                <c:pt idx="2822">
                  <c:v>249772</c:v>
                </c:pt>
                <c:pt idx="2823">
                  <c:v>249984</c:v>
                </c:pt>
                <c:pt idx="2824">
                  <c:v>250199</c:v>
                </c:pt>
                <c:pt idx="2825">
                  <c:v>250413</c:v>
                </c:pt>
                <c:pt idx="2826">
                  <c:v>250618</c:v>
                </c:pt>
                <c:pt idx="2827">
                  <c:v>250818</c:v>
                </c:pt>
                <c:pt idx="2828">
                  <c:v>251021</c:v>
                </c:pt>
                <c:pt idx="2829">
                  <c:v>251231</c:v>
                </c:pt>
                <c:pt idx="2830">
                  <c:v>251448</c:v>
                </c:pt>
                <c:pt idx="2831">
                  <c:v>251666</c:v>
                </c:pt>
                <c:pt idx="2832">
                  <c:v>251883</c:v>
                </c:pt>
                <c:pt idx="2833">
                  <c:v>252102</c:v>
                </c:pt>
                <c:pt idx="2834">
                  <c:v>252329</c:v>
                </c:pt>
                <c:pt idx="2835">
                  <c:v>252553</c:v>
                </c:pt>
                <c:pt idx="2836">
                  <c:v>252769</c:v>
                </c:pt>
                <c:pt idx="2837">
                  <c:v>252986</c:v>
                </c:pt>
                <c:pt idx="2838">
                  <c:v>253213</c:v>
                </c:pt>
                <c:pt idx="2839">
                  <c:v>253442</c:v>
                </c:pt>
                <c:pt idx="2840">
                  <c:v>253670</c:v>
                </c:pt>
                <c:pt idx="2841">
                  <c:v>253896</c:v>
                </c:pt>
                <c:pt idx="2842">
                  <c:v>254121</c:v>
                </c:pt>
                <c:pt idx="2843">
                  <c:v>254345</c:v>
                </c:pt>
                <c:pt idx="2844">
                  <c:v>254560</c:v>
                </c:pt>
                <c:pt idx="2845">
                  <c:v>254767</c:v>
                </c:pt>
                <c:pt idx="2846">
                  <c:v>254972</c:v>
                </c:pt>
                <c:pt idx="2847">
                  <c:v>255183</c:v>
                </c:pt>
                <c:pt idx="2848">
                  <c:v>255399</c:v>
                </c:pt>
                <c:pt idx="2849">
                  <c:v>255620</c:v>
                </c:pt>
                <c:pt idx="2850">
                  <c:v>255844</c:v>
                </c:pt>
                <c:pt idx="2851">
                  <c:v>256068</c:v>
                </c:pt>
                <c:pt idx="2852">
                  <c:v>256294</c:v>
                </c:pt>
                <c:pt idx="2853">
                  <c:v>256525</c:v>
                </c:pt>
                <c:pt idx="2854">
                  <c:v>256759</c:v>
                </c:pt>
                <c:pt idx="2855">
                  <c:v>256994</c:v>
                </c:pt>
                <c:pt idx="2856">
                  <c:v>257234</c:v>
                </c:pt>
                <c:pt idx="2857">
                  <c:v>257479</c:v>
                </c:pt>
                <c:pt idx="2858">
                  <c:v>257726</c:v>
                </c:pt>
                <c:pt idx="2859">
                  <c:v>257975</c:v>
                </c:pt>
                <c:pt idx="2860">
                  <c:v>258224</c:v>
                </c:pt>
                <c:pt idx="2861">
                  <c:v>258471</c:v>
                </c:pt>
                <c:pt idx="2862">
                  <c:v>258723</c:v>
                </c:pt>
                <c:pt idx="2863">
                  <c:v>258978</c:v>
                </c:pt>
                <c:pt idx="2864">
                  <c:v>259235</c:v>
                </c:pt>
                <c:pt idx="2865">
                  <c:v>259492</c:v>
                </c:pt>
                <c:pt idx="2866">
                  <c:v>259750</c:v>
                </c:pt>
                <c:pt idx="2867">
                  <c:v>260009</c:v>
                </c:pt>
                <c:pt idx="2868">
                  <c:v>260272</c:v>
                </c:pt>
                <c:pt idx="2869">
                  <c:v>260536</c:v>
                </c:pt>
                <c:pt idx="2870">
                  <c:v>260801</c:v>
                </c:pt>
                <c:pt idx="2871">
                  <c:v>261069</c:v>
                </c:pt>
                <c:pt idx="2872">
                  <c:v>261336</c:v>
                </c:pt>
                <c:pt idx="2873">
                  <c:v>261602</c:v>
                </c:pt>
                <c:pt idx="2874">
                  <c:v>261865</c:v>
                </c:pt>
                <c:pt idx="2875">
                  <c:v>262131</c:v>
                </c:pt>
                <c:pt idx="2876">
                  <c:v>262399</c:v>
                </c:pt>
                <c:pt idx="2877">
                  <c:v>262665</c:v>
                </c:pt>
                <c:pt idx="2878">
                  <c:v>262933</c:v>
                </c:pt>
                <c:pt idx="2879">
                  <c:v>263201</c:v>
                </c:pt>
                <c:pt idx="2880">
                  <c:v>263466</c:v>
                </c:pt>
                <c:pt idx="2881">
                  <c:v>263732</c:v>
                </c:pt>
                <c:pt idx="2882">
                  <c:v>264004</c:v>
                </c:pt>
                <c:pt idx="2883">
                  <c:v>264273</c:v>
                </c:pt>
                <c:pt idx="2884">
                  <c:v>264533</c:v>
                </c:pt>
                <c:pt idx="2885">
                  <c:v>264792</c:v>
                </c:pt>
                <c:pt idx="2886">
                  <c:v>265055</c:v>
                </c:pt>
                <c:pt idx="2887">
                  <c:v>265321</c:v>
                </c:pt>
                <c:pt idx="2888">
                  <c:v>265595</c:v>
                </c:pt>
                <c:pt idx="2889">
                  <c:v>265865</c:v>
                </c:pt>
                <c:pt idx="2890">
                  <c:v>266123</c:v>
                </c:pt>
                <c:pt idx="2891">
                  <c:v>266380</c:v>
                </c:pt>
                <c:pt idx="2892">
                  <c:v>266643</c:v>
                </c:pt>
                <c:pt idx="2893">
                  <c:v>266905</c:v>
                </c:pt>
                <c:pt idx="2894">
                  <c:v>267167</c:v>
                </c:pt>
                <c:pt idx="2895">
                  <c:v>267431</c:v>
                </c:pt>
                <c:pt idx="2896">
                  <c:v>267692</c:v>
                </c:pt>
                <c:pt idx="2897">
                  <c:v>267946</c:v>
                </c:pt>
                <c:pt idx="2898">
                  <c:v>268194</c:v>
                </c:pt>
                <c:pt idx="2899">
                  <c:v>268435</c:v>
                </c:pt>
                <c:pt idx="2900">
                  <c:v>268677</c:v>
                </c:pt>
                <c:pt idx="2901">
                  <c:v>268926</c:v>
                </c:pt>
                <c:pt idx="2902">
                  <c:v>269178</c:v>
                </c:pt>
                <c:pt idx="2903">
                  <c:v>269429</c:v>
                </c:pt>
                <c:pt idx="2904">
                  <c:v>269678</c:v>
                </c:pt>
                <c:pt idx="2905">
                  <c:v>269926</c:v>
                </c:pt>
                <c:pt idx="2906">
                  <c:v>270169</c:v>
                </c:pt>
                <c:pt idx="2907">
                  <c:v>270409</c:v>
                </c:pt>
                <c:pt idx="2908">
                  <c:v>270648</c:v>
                </c:pt>
                <c:pt idx="2909">
                  <c:v>270883</c:v>
                </c:pt>
                <c:pt idx="2910">
                  <c:v>271114</c:v>
                </c:pt>
                <c:pt idx="2911">
                  <c:v>271347</c:v>
                </c:pt>
                <c:pt idx="2912">
                  <c:v>271584</c:v>
                </c:pt>
                <c:pt idx="2913">
                  <c:v>271822</c:v>
                </c:pt>
                <c:pt idx="2914">
                  <c:v>272053</c:v>
                </c:pt>
                <c:pt idx="2915">
                  <c:v>272276</c:v>
                </c:pt>
                <c:pt idx="2916">
                  <c:v>272500</c:v>
                </c:pt>
                <c:pt idx="2917">
                  <c:v>272724</c:v>
                </c:pt>
                <c:pt idx="2918">
                  <c:v>272946</c:v>
                </c:pt>
                <c:pt idx="2919">
                  <c:v>273166</c:v>
                </c:pt>
                <c:pt idx="2920">
                  <c:v>273385</c:v>
                </c:pt>
                <c:pt idx="2921">
                  <c:v>273605</c:v>
                </c:pt>
                <c:pt idx="2922">
                  <c:v>273827</c:v>
                </c:pt>
                <c:pt idx="2923">
                  <c:v>274048</c:v>
                </c:pt>
                <c:pt idx="2924">
                  <c:v>274263</c:v>
                </c:pt>
                <c:pt idx="2925">
                  <c:v>274477</c:v>
                </c:pt>
                <c:pt idx="2926">
                  <c:v>274692</c:v>
                </c:pt>
                <c:pt idx="2927">
                  <c:v>274909</c:v>
                </c:pt>
                <c:pt idx="2928">
                  <c:v>275127</c:v>
                </c:pt>
                <c:pt idx="2929">
                  <c:v>275344</c:v>
                </c:pt>
                <c:pt idx="2930">
                  <c:v>275559</c:v>
                </c:pt>
                <c:pt idx="2931">
                  <c:v>275772</c:v>
                </c:pt>
                <c:pt idx="2932">
                  <c:v>275983</c:v>
                </c:pt>
                <c:pt idx="2933">
                  <c:v>276195</c:v>
                </c:pt>
                <c:pt idx="2934">
                  <c:v>276409</c:v>
                </c:pt>
                <c:pt idx="2935">
                  <c:v>276622</c:v>
                </c:pt>
                <c:pt idx="2936">
                  <c:v>276830</c:v>
                </c:pt>
                <c:pt idx="2937">
                  <c:v>277036</c:v>
                </c:pt>
                <c:pt idx="2938">
                  <c:v>277246</c:v>
                </c:pt>
                <c:pt idx="2939">
                  <c:v>277460</c:v>
                </c:pt>
                <c:pt idx="2940">
                  <c:v>277680</c:v>
                </c:pt>
                <c:pt idx="2941">
                  <c:v>277903</c:v>
                </c:pt>
                <c:pt idx="2942">
                  <c:v>278130</c:v>
                </c:pt>
                <c:pt idx="2943">
                  <c:v>278361</c:v>
                </c:pt>
                <c:pt idx="2944">
                  <c:v>278593</c:v>
                </c:pt>
                <c:pt idx="2945">
                  <c:v>278825</c:v>
                </c:pt>
                <c:pt idx="2946">
                  <c:v>279057</c:v>
                </c:pt>
                <c:pt idx="2947">
                  <c:v>279292</c:v>
                </c:pt>
                <c:pt idx="2948">
                  <c:v>279533</c:v>
                </c:pt>
                <c:pt idx="2949">
                  <c:v>279781</c:v>
                </c:pt>
                <c:pt idx="2950">
                  <c:v>280038</c:v>
                </c:pt>
                <c:pt idx="2951">
                  <c:v>280303</c:v>
                </c:pt>
                <c:pt idx="2952">
                  <c:v>280564</c:v>
                </c:pt>
                <c:pt idx="2953">
                  <c:v>280817</c:v>
                </c:pt>
                <c:pt idx="2954">
                  <c:v>281071</c:v>
                </c:pt>
                <c:pt idx="2955">
                  <c:v>281332</c:v>
                </c:pt>
                <c:pt idx="2956">
                  <c:v>281602</c:v>
                </c:pt>
                <c:pt idx="2957">
                  <c:v>281875</c:v>
                </c:pt>
                <c:pt idx="2958">
                  <c:v>282143</c:v>
                </c:pt>
                <c:pt idx="2959">
                  <c:v>282405</c:v>
                </c:pt>
                <c:pt idx="2960">
                  <c:v>282661</c:v>
                </c:pt>
                <c:pt idx="2961">
                  <c:v>282910</c:v>
                </c:pt>
                <c:pt idx="2962">
                  <c:v>283160</c:v>
                </c:pt>
                <c:pt idx="2963">
                  <c:v>283417</c:v>
                </c:pt>
                <c:pt idx="2964">
                  <c:v>283677</c:v>
                </c:pt>
                <c:pt idx="2965">
                  <c:v>283941</c:v>
                </c:pt>
                <c:pt idx="2966">
                  <c:v>284218</c:v>
                </c:pt>
                <c:pt idx="2967">
                  <c:v>284508</c:v>
                </c:pt>
                <c:pt idx="2968">
                  <c:v>284804</c:v>
                </c:pt>
                <c:pt idx="2969">
                  <c:v>285102</c:v>
                </c:pt>
                <c:pt idx="2970">
                  <c:v>285398</c:v>
                </c:pt>
                <c:pt idx="2971">
                  <c:v>285686</c:v>
                </c:pt>
                <c:pt idx="2972">
                  <c:v>285968</c:v>
                </c:pt>
                <c:pt idx="2973">
                  <c:v>286248</c:v>
                </c:pt>
                <c:pt idx="2974">
                  <c:v>286525</c:v>
                </c:pt>
                <c:pt idx="2975">
                  <c:v>286802</c:v>
                </c:pt>
                <c:pt idx="2976">
                  <c:v>287079</c:v>
                </c:pt>
                <c:pt idx="2977">
                  <c:v>287351</c:v>
                </c:pt>
                <c:pt idx="2978">
                  <c:v>287617</c:v>
                </c:pt>
                <c:pt idx="2979">
                  <c:v>287879</c:v>
                </c:pt>
                <c:pt idx="2980">
                  <c:v>288145</c:v>
                </c:pt>
                <c:pt idx="2981">
                  <c:v>288418</c:v>
                </c:pt>
                <c:pt idx="2982">
                  <c:v>288698</c:v>
                </c:pt>
                <c:pt idx="2983">
                  <c:v>288986</c:v>
                </c:pt>
                <c:pt idx="2984">
                  <c:v>289271</c:v>
                </c:pt>
                <c:pt idx="2985">
                  <c:v>289549</c:v>
                </c:pt>
                <c:pt idx="2986">
                  <c:v>289823</c:v>
                </c:pt>
                <c:pt idx="2987">
                  <c:v>290100</c:v>
                </c:pt>
                <c:pt idx="2988">
                  <c:v>290382</c:v>
                </c:pt>
                <c:pt idx="2989">
                  <c:v>290660</c:v>
                </c:pt>
                <c:pt idx="2990">
                  <c:v>290929</c:v>
                </c:pt>
                <c:pt idx="2991">
                  <c:v>291193</c:v>
                </c:pt>
                <c:pt idx="2992">
                  <c:v>291455</c:v>
                </c:pt>
                <c:pt idx="2993">
                  <c:v>291721</c:v>
                </c:pt>
                <c:pt idx="2994">
                  <c:v>291986</c:v>
                </c:pt>
                <c:pt idx="2995">
                  <c:v>292242</c:v>
                </c:pt>
                <c:pt idx="2996">
                  <c:v>292490</c:v>
                </c:pt>
                <c:pt idx="2997">
                  <c:v>292732</c:v>
                </c:pt>
                <c:pt idx="2998">
                  <c:v>292976</c:v>
                </c:pt>
                <c:pt idx="2999">
                  <c:v>293232</c:v>
                </c:pt>
                <c:pt idx="3000">
                  <c:v>293502</c:v>
                </c:pt>
                <c:pt idx="3001">
                  <c:v>293779</c:v>
                </c:pt>
                <c:pt idx="3002">
                  <c:v>294060</c:v>
                </c:pt>
                <c:pt idx="3003">
                  <c:v>294348</c:v>
                </c:pt>
                <c:pt idx="3004">
                  <c:v>294637</c:v>
                </c:pt>
                <c:pt idx="3005">
                  <c:v>294919</c:v>
                </c:pt>
                <c:pt idx="3006">
                  <c:v>295198</c:v>
                </c:pt>
                <c:pt idx="3007">
                  <c:v>295474</c:v>
                </c:pt>
                <c:pt idx="3008">
                  <c:v>295749</c:v>
                </c:pt>
                <c:pt idx="3009">
                  <c:v>296020</c:v>
                </c:pt>
                <c:pt idx="3010">
                  <c:v>296289</c:v>
                </c:pt>
                <c:pt idx="3011">
                  <c:v>296562</c:v>
                </c:pt>
                <c:pt idx="3012">
                  <c:v>296840</c:v>
                </c:pt>
                <c:pt idx="3013">
                  <c:v>297116</c:v>
                </c:pt>
                <c:pt idx="3014">
                  <c:v>297393</c:v>
                </c:pt>
                <c:pt idx="3015">
                  <c:v>297669</c:v>
                </c:pt>
                <c:pt idx="3016">
                  <c:v>297943</c:v>
                </c:pt>
                <c:pt idx="3017">
                  <c:v>298215</c:v>
                </c:pt>
                <c:pt idx="3018">
                  <c:v>298485</c:v>
                </c:pt>
                <c:pt idx="3019">
                  <c:v>298749</c:v>
                </c:pt>
                <c:pt idx="3020">
                  <c:v>299012</c:v>
                </c:pt>
                <c:pt idx="3021">
                  <c:v>299275</c:v>
                </c:pt>
                <c:pt idx="3022">
                  <c:v>299533</c:v>
                </c:pt>
                <c:pt idx="3023">
                  <c:v>299788</c:v>
                </c:pt>
                <c:pt idx="3024">
                  <c:v>300039</c:v>
                </c:pt>
                <c:pt idx="3025">
                  <c:v>300293</c:v>
                </c:pt>
                <c:pt idx="3026">
                  <c:v>300547</c:v>
                </c:pt>
                <c:pt idx="3027">
                  <c:v>300799</c:v>
                </c:pt>
                <c:pt idx="3028">
                  <c:v>301052</c:v>
                </c:pt>
                <c:pt idx="3029">
                  <c:v>301305</c:v>
                </c:pt>
                <c:pt idx="3030">
                  <c:v>301560</c:v>
                </c:pt>
                <c:pt idx="3031">
                  <c:v>301813</c:v>
                </c:pt>
                <c:pt idx="3032">
                  <c:v>302061</c:v>
                </c:pt>
                <c:pt idx="3033">
                  <c:v>302320</c:v>
                </c:pt>
                <c:pt idx="3034">
                  <c:v>302583</c:v>
                </c:pt>
                <c:pt idx="3035">
                  <c:v>302834</c:v>
                </c:pt>
                <c:pt idx="3036">
                  <c:v>303077</c:v>
                </c:pt>
                <c:pt idx="3037">
                  <c:v>303316</c:v>
                </c:pt>
                <c:pt idx="3038">
                  <c:v>303558</c:v>
                </c:pt>
                <c:pt idx="3039">
                  <c:v>303810</c:v>
                </c:pt>
                <c:pt idx="3040">
                  <c:v>304068</c:v>
                </c:pt>
                <c:pt idx="3041">
                  <c:v>304333</c:v>
                </c:pt>
                <c:pt idx="3042">
                  <c:v>304606</c:v>
                </c:pt>
                <c:pt idx="3043">
                  <c:v>304886</c:v>
                </c:pt>
                <c:pt idx="3044">
                  <c:v>305171</c:v>
                </c:pt>
                <c:pt idx="3045">
                  <c:v>305463</c:v>
                </c:pt>
                <c:pt idx="3046">
                  <c:v>305764</c:v>
                </c:pt>
                <c:pt idx="3047">
                  <c:v>306073</c:v>
                </c:pt>
                <c:pt idx="3048">
                  <c:v>306386</c:v>
                </c:pt>
                <c:pt idx="3049">
                  <c:v>306698</c:v>
                </c:pt>
                <c:pt idx="3050">
                  <c:v>307005</c:v>
                </c:pt>
                <c:pt idx="3051">
                  <c:v>307309</c:v>
                </c:pt>
                <c:pt idx="3052">
                  <c:v>307608</c:v>
                </c:pt>
                <c:pt idx="3053">
                  <c:v>307908</c:v>
                </c:pt>
                <c:pt idx="3054">
                  <c:v>308206</c:v>
                </c:pt>
                <c:pt idx="3055">
                  <c:v>308500</c:v>
                </c:pt>
                <c:pt idx="3056">
                  <c:v>308789</c:v>
                </c:pt>
                <c:pt idx="3057">
                  <c:v>309077</c:v>
                </c:pt>
                <c:pt idx="3058">
                  <c:v>309365</c:v>
                </c:pt>
                <c:pt idx="3059">
                  <c:v>309651</c:v>
                </c:pt>
                <c:pt idx="3060">
                  <c:v>309934</c:v>
                </c:pt>
                <c:pt idx="3061">
                  <c:v>310215</c:v>
                </c:pt>
                <c:pt idx="3062">
                  <c:v>310493</c:v>
                </c:pt>
                <c:pt idx="3063">
                  <c:v>310766</c:v>
                </c:pt>
                <c:pt idx="3064">
                  <c:v>311035</c:v>
                </c:pt>
                <c:pt idx="3065">
                  <c:v>311302</c:v>
                </c:pt>
                <c:pt idx="3066">
                  <c:v>311568</c:v>
                </c:pt>
                <c:pt idx="3067">
                  <c:v>311832</c:v>
                </c:pt>
                <c:pt idx="3068">
                  <c:v>312099</c:v>
                </c:pt>
                <c:pt idx="3069">
                  <c:v>312367</c:v>
                </c:pt>
                <c:pt idx="3070">
                  <c:v>312634</c:v>
                </c:pt>
                <c:pt idx="3071">
                  <c:v>312899</c:v>
                </c:pt>
                <c:pt idx="3072">
                  <c:v>313159</c:v>
                </c:pt>
                <c:pt idx="3073">
                  <c:v>313418</c:v>
                </c:pt>
                <c:pt idx="3074">
                  <c:v>313674</c:v>
                </c:pt>
                <c:pt idx="3075">
                  <c:v>313928</c:v>
                </c:pt>
                <c:pt idx="3076">
                  <c:v>314183</c:v>
                </c:pt>
                <c:pt idx="3077">
                  <c:v>314438</c:v>
                </c:pt>
                <c:pt idx="3078">
                  <c:v>314692</c:v>
                </c:pt>
                <c:pt idx="3079">
                  <c:v>314943</c:v>
                </c:pt>
                <c:pt idx="3080">
                  <c:v>315194</c:v>
                </c:pt>
                <c:pt idx="3081">
                  <c:v>315443</c:v>
                </c:pt>
                <c:pt idx="3082">
                  <c:v>315689</c:v>
                </c:pt>
                <c:pt idx="3083">
                  <c:v>315934</c:v>
                </c:pt>
                <c:pt idx="3084">
                  <c:v>316179</c:v>
                </c:pt>
                <c:pt idx="3085">
                  <c:v>316424</c:v>
                </c:pt>
                <c:pt idx="3086">
                  <c:v>316666</c:v>
                </c:pt>
                <c:pt idx="3087">
                  <c:v>316910</c:v>
                </c:pt>
                <c:pt idx="3088">
                  <c:v>317155</c:v>
                </c:pt>
                <c:pt idx="3089">
                  <c:v>317401</c:v>
                </c:pt>
                <c:pt idx="3090">
                  <c:v>317649</c:v>
                </c:pt>
                <c:pt idx="3091">
                  <c:v>317897</c:v>
                </c:pt>
                <c:pt idx="3092">
                  <c:v>318141</c:v>
                </c:pt>
                <c:pt idx="3093">
                  <c:v>318385</c:v>
                </c:pt>
                <c:pt idx="3094">
                  <c:v>318628</c:v>
                </c:pt>
                <c:pt idx="3095">
                  <c:v>318872</c:v>
                </c:pt>
                <c:pt idx="3096">
                  <c:v>319118</c:v>
                </c:pt>
                <c:pt idx="3097">
                  <c:v>319364</c:v>
                </c:pt>
                <c:pt idx="3098">
                  <c:v>319608</c:v>
                </c:pt>
                <c:pt idx="3099">
                  <c:v>319853</c:v>
                </c:pt>
                <c:pt idx="3100">
                  <c:v>320102</c:v>
                </c:pt>
                <c:pt idx="3101">
                  <c:v>320354</c:v>
                </c:pt>
                <c:pt idx="3102">
                  <c:v>320607</c:v>
                </c:pt>
                <c:pt idx="3103">
                  <c:v>320856</c:v>
                </c:pt>
                <c:pt idx="3104">
                  <c:v>321095</c:v>
                </c:pt>
                <c:pt idx="3105">
                  <c:v>321329</c:v>
                </c:pt>
                <c:pt idx="3106">
                  <c:v>321559</c:v>
                </c:pt>
                <c:pt idx="3107">
                  <c:v>321783</c:v>
                </c:pt>
                <c:pt idx="3108">
                  <c:v>322000</c:v>
                </c:pt>
                <c:pt idx="3109">
                  <c:v>322214</c:v>
                </c:pt>
                <c:pt idx="3110">
                  <c:v>322426</c:v>
                </c:pt>
                <c:pt idx="3111">
                  <c:v>322638</c:v>
                </c:pt>
                <c:pt idx="3112">
                  <c:v>322847</c:v>
                </c:pt>
                <c:pt idx="3113">
                  <c:v>323057</c:v>
                </c:pt>
                <c:pt idx="3114">
                  <c:v>323269</c:v>
                </c:pt>
                <c:pt idx="3115">
                  <c:v>323482</c:v>
                </c:pt>
                <c:pt idx="3116">
                  <c:v>323695</c:v>
                </c:pt>
                <c:pt idx="3117">
                  <c:v>323911</c:v>
                </c:pt>
                <c:pt idx="3118">
                  <c:v>324129</c:v>
                </c:pt>
                <c:pt idx="3119">
                  <c:v>324349</c:v>
                </c:pt>
                <c:pt idx="3120">
                  <c:v>324574</c:v>
                </c:pt>
                <c:pt idx="3121">
                  <c:v>324804</c:v>
                </c:pt>
                <c:pt idx="3122">
                  <c:v>325039</c:v>
                </c:pt>
                <c:pt idx="3123">
                  <c:v>325278</c:v>
                </c:pt>
                <c:pt idx="3124">
                  <c:v>325527</c:v>
                </c:pt>
                <c:pt idx="3125">
                  <c:v>325789</c:v>
                </c:pt>
                <c:pt idx="3126">
                  <c:v>326061</c:v>
                </c:pt>
                <c:pt idx="3127">
                  <c:v>326342</c:v>
                </c:pt>
                <c:pt idx="3128">
                  <c:v>326639</c:v>
                </c:pt>
                <c:pt idx="3129">
                  <c:v>326952</c:v>
                </c:pt>
                <c:pt idx="3130">
                  <c:v>327273</c:v>
                </c:pt>
                <c:pt idx="3131">
                  <c:v>327597</c:v>
                </c:pt>
                <c:pt idx="3132">
                  <c:v>327924</c:v>
                </c:pt>
                <c:pt idx="3133">
                  <c:v>328258</c:v>
                </c:pt>
                <c:pt idx="3134">
                  <c:v>328602</c:v>
                </c:pt>
                <c:pt idx="3135">
                  <c:v>328955</c:v>
                </c:pt>
                <c:pt idx="3136">
                  <c:v>329318</c:v>
                </c:pt>
                <c:pt idx="3137">
                  <c:v>329694</c:v>
                </c:pt>
                <c:pt idx="3138">
                  <c:v>330081</c:v>
                </c:pt>
                <c:pt idx="3139">
                  <c:v>330476</c:v>
                </c:pt>
                <c:pt idx="3140">
                  <c:v>330883</c:v>
                </c:pt>
                <c:pt idx="3141">
                  <c:v>331300</c:v>
                </c:pt>
                <c:pt idx="3142">
                  <c:v>331725</c:v>
                </c:pt>
                <c:pt idx="3143">
                  <c:v>332164</c:v>
                </c:pt>
                <c:pt idx="3144">
                  <c:v>332624</c:v>
                </c:pt>
                <c:pt idx="3145">
                  <c:v>333106</c:v>
                </c:pt>
                <c:pt idx="3146">
                  <c:v>333602</c:v>
                </c:pt>
                <c:pt idx="3147">
                  <c:v>334101</c:v>
                </c:pt>
                <c:pt idx="3148">
                  <c:v>334600</c:v>
                </c:pt>
                <c:pt idx="3149">
                  <c:v>335100</c:v>
                </c:pt>
                <c:pt idx="3150">
                  <c:v>335595</c:v>
                </c:pt>
                <c:pt idx="3151">
                  <c:v>336081</c:v>
                </c:pt>
                <c:pt idx="3152">
                  <c:v>336567</c:v>
                </c:pt>
                <c:pt idx="3153">
                  <c:v>337055</c:v>
                </c:pt>
                <c:pt idx="3154">
                  <c:v>337544</c:v>
                </c:pt>
                <c:pt idx="3155">
                  <c:v>338033</c:v>
                </c:pt>
                <c:pt idx="3156">
                  <c:v>338521</c:v>
                </c:pt>
                <c:pt idx="3157">
                  <c:v>339015</c:v>
                </c:pt>
                <c:pt idx="3158">
                  <c:v>339505</c:v>
                </c:pt>
                <c:pt idx="3159">
                  <c:v>339993</c:v>
                </c:pt>
                <c:pt idx="3160">
                  <c:v>340490</c:v>
                </c:pt>
                <c:pt idx="3161">
                  <c:v>340984</c:v>
                </c:pt>
                <c:pt idx="3162">
                  <c:v>341462</c:v>
                </c:pt>
                <c:pt idx="3163">
                  <c:v>341930</c:v>
                </c:pt>
                <c:pt idx="3164">
                  <c:v>342401</c:v>
                </c:pt>
                <c:pt idx="3165">
                  <c:v>342879</c:v>
                </c:pt>
                <c:pt idx="3166">
                  <c:v>343364</c:v>
                </c:pt>
                <c:pt idx="3167">
                  <c:v>343853</c:v>
                </c:pt>
                <c:pt idx="3168">
                  <c:v>344348</c:v>
                </c:pt>
                <c:pt idx="3169">
                  <c:v>344839</c:v>
                </c:pt>
                <c:pt idx="3170">
                  <c:v>345327</c:v>
                </c:pt>
                <c:pt idx="3171">
                  <c:v>345821</c:v>
                </c:pt>
                <c:pt idx="3172">
                  <c:v>346319</c:v>
                </c:pt>
                <c:pt idx="3173">
                  <c:v>346823</c:v>
                </c:pt>
                <c:pt idx="3174">
                  <c:v>347330</c:v>
                </c:pt>
                <c:pt idx="3175">
                  <c:v>347841</c:v>
                </c:pt>
                <c:pt idx="3176">
                  <c:v>348357</c:v>
                </c:pt>
                <c:pt idx="3177">
                  <c:v>348877</c:v>
                </c:pt>
                <c:pt idx="3178">
                  <c:v>349404</c:v>
                </c:pt>
                <c:pt idx="3179">
                  <c:v>349945</c:v>
                </c:pt>
                <c:pt idx="3180">
                  <c:v>350493</c:v>
                </c:pt>
                <c:pt idx="3181">
                  <c:v>351044</c:v>
                </c:pt>
                <c:pt idx="3182">
                  <c:v>351596</c:v>
                </c:pt>
                <c:pt idx="3183">
                  <c:v>352150</c:v>
                </c:pt>
                <c:pt idx="3184">
                  <c:v>352710</c:v>
                </c:pt>
                <c:pt idx="3185">
                  <c:v>353273</c:v>
                </c:pt>
                <c:pt idx="3186">
                  <c:v>353838</c:v>
                </c:pt>
                <c:pt idx="3187">
                  <c:v>354400</c:v>
                </c:pt>
                <c:pt idx="3188">
                  <c:v>354958</c:v>
                </c:pt>
                <c:pt idx="3189">
                  <c:v>355512</c:v>
                </c:pt>
                <c:pt idx="3190">
                  <c:v>356060</c:v>
                </c:pt>
                <c:pt idx="3191">
                  <c:v>356612</c:v>
                </c:pt>
                <c:pt idx="3192">
                  <c:v>357167</c:v>
                </c:pt>
                <c:pt idx="3193">
                  <c:v>357712</c:v>
                </c:pt>
                <c:pt idx="3194">
                  <c:v>358247</c:v>
                </c:pt>
                <c:pt idx="3195">
                  <c:v>358786</c:v>
                </c:pt>
                <c:pt idx="3196">
                  <c:v>359327</c:v>
                </c:pt>
                <c:pt idx="3197">
                  <c:v>359855</c:v>
                </c:pt>
                <c:pt idx="3198">
                  <c:v>360376</c:v>
                </c:pt>
                <c:pt idx="3199">
                  <c:v>360904</c:v>
                </c:pt>
                <c:pt idx="3200">
                  <c:v>361440</c:v>
                </c:pt>
                <c:pt idx="3201">
                  <c:v>361973</c:v>
                </c:pt>
                <c:pt idx="3202">
                  <c:v>362503</c:v>
                </c:pt>
                <c:pt idx="3203">
                  <c:v>363042</c:v>
                </c:pt>
                <c:pt idx="3204">
                  <c:v>363580</c:v>
                </c:pt>
                <c:pt idx="3205">
                  <c:v>364114</c:v>
                </c:pt>
                <c:pt idx="3206">
                  <c:v>364659</c:v>
                </c:pt>
                <c:pt idx="3207">
                  <c:v>365208</c:v>
                </c:pt>
                <c:pt idx="3208">
                  <c:v>365743</c:v>
                </c:pt>
                <c:pt idx="3209">
                  <c:v>366267</c:v>
                </c:pt>
                <c:pt idx="3210">
                  <c:v>366784</c:v>
                </c:pt>
                <c:pt idx="3211">
                  <c:v>367297</c:v>
                </c:pt>
                <c:pt idx="3212">
                  <c:v>367816</c:v>
                </c:pt>
                <c:pt idx="3213">
                  <c:v>368329</c:v>
                </c:pt>
                <c:pt idx="3214">
                  <c:v>368829</c:v>
                </c:pt>
                <c:pt idx="3215">
                  <c:v>369331</c:v>
                </c:pt>
                <c:pt idx="3216">
                  <c:v>369858</c:v>
                </c:pt>
                <c:pt idx="3217">
                  <c:v>370403</c:v>
                </c:pt>
                <c:pt idx="3218">
                  <c:v>370960</c:v>
                </c:pt>
                <c:pt idx="3219">
                  <c:v>371545</c:v>
                </c:pt>
                <c:pt idx="3220">
                  <c:v>372149</c:v>
                </c:pt>
                <c:pt idx="3221">
                  <c:v>372746</c:v>
                </c:pt>
                <c:pt idx="3222">
                  <c:v>373331</c:v>
                </c:pt>
                <c:pt idx="3223">
                  <c:v>373909</c:v>
                </c:pt>
                <c:pt idx="3224">
                  <c:v>374478</c:v>
                </c:pt>
                <c:pt idx="3225">
                  <c:v>375042</c:v>
                </c:pt>
                <c:pt idx="3226">
                  <c:v>375604</c:v>
                </c:pt>
                <c:pt idx="3227">
                  <c:v>376155</c:v>
                </c:pt>
                <c:pt idx="3228">
                  <c:v>376690</c:v>
                </c:pt>
                <c:pt idx="3229">
                  <c:v>377204</c:v>
                </c:pt>
                <c:pt idx="3230">
                  <c:v>377702</c:v>
                </c:pt>
                <c:pt idx="3231">
                  <c:v>378210</c:v>
                </c:pt>
                <c:pt idx="3232">
                  <c:v>378743</c:v>
                </c:pt>
                <c:pt idx="3233">
                  <c:v>379297</c:v>
                </c:pt>
                <c:pt idx="3234">
                  <c:v>379864</c:v>
                </c:pt>
                <c:pt idx="3235">
                  <c:v>380435</c:v>
                </c:pt>
                <c:pt idx="3236">
                  <c:v>380997</c:v>
                </c:pt>
                <c:pt idx="3237">
                  <c:v>381551</c:v>
                </c:pt>
                <c:pt idx="3238">
                  <c:v>382095</c:v>
                </c:pt>
                <c:pt idx="3239">
                  <c:v>382622</c:v>
                </c:pt>
                <c:pt idx="3240">
                  <c:v>383134</c:v>
                </c:pt>
                <c:pt idx="3241">
                  <c:v>383641</c:v>
                </c:pt>
                <c:pt idx="3242">
                  <c:v>384159</c:v>
                </c:pt>
                <c:pt idx="3243">
                  <c:v>384710</c:v>
                </c:pt>
                <c:pt idx="3244">
                  <c:v>385288</c:v>
                </c:pt>
                <c:pt idx="3245">
                  <c:v>385894</c:v>
                </c:pt>
                <c:pt idx="3246">
                  <c:v>386528</c:v>
                </c:pt>
                <c:pt idx="3247">
                  <c:v>387167</c:v>
                </c:pt>
                <c:pt idx="3248">
                  <c:v>387804</c:v>
                </c:pt>
                <c:pt idx="3249">
                  <c:v>388435</c:v>
                </c:pt>
                <c:pt idx="3250">
                  <c:v>389061</c:v>
                </c:pt>
                <c:pt idx="3251">
                  <c:v>389700</c:v>
                </c:pt>
                <c:pt idx="3252">
                  <c:v>390349</c:v>
                </c:pt>
                <c:pt idx="3253">
                  <c:v>390999</c:v>
                </c:pt>
                <c:pt idx="3254">
                  <c:v>391658</c:v>
                </c:pt>
                <c:pt idx="3255">
                  <c:v>392317</c:v>
                </c:pt>
                <c:pt idx="3256">
                  <c:v>392972</c:v>
                </c:pt>
                <c:pt idx="3257">
                  <c:v>393636</c:v>
                </c:pt>
                <c:pt idx="3258">
                  <c:v>394297</c:v>
                </c:pt>
                <c:pt idx="3259">
                  <c:v>394935</c:v>
                </c:pt>
                <c:pt idx="3260">
                  <c:v>395543</c:v>
                </c:pt>
                <c:pt idx="3261">
                  <c:v>396126</c:v>
                </c:pt>
                <c:pt idx="3262">
                  <c:v>396694</c:v>
                </c:pt>
                <c:pt idx="3263">
                  <c:v>397253</c:v>
                </c:pt>
                <c:pt idx="3264">
                  <c:v>397808</c:v>
                </c:pt>
                <c:pt idx="3265">
                  <c:v>398361</c:v>
                </c:pt>
                <c:pt idx="3266">
                  <c:v>398909</c:v>
                </c:pt>
                <c:pt idx="3267">
                  <c:v>399455</c:v>
                </c:pt>
                <c:pt idx="3268">
                  <c:v>400003</c:v>
                </c:pt>
                <c:pt idx="3269">
                  <c:v>400553</c:v>
                </c:pt>
                <c:pt idx="3270">
                  <c:v>401097</c:v>
                </c:pt>
                <c:pt idx="3271">
                  <c:v>401636</c:v>
                </c:pt>
                <c:pt idx="3272">
                  <c:v>402179</c:v>
                </c:pt>
                <c:pt idx="3273">
                  <c:v>402728</c:v>
                </c:pt>
                <c:pt idx="3274">
                  <c:v>403276</c:v>
                </c:pt>
                <c:pt idx="3275">
                  <c:v>403815</c:v>
                </c:pt>
                <c:pt idx="3276">
                  <c:v>404346</c:v>
                </c:pt>
                <c:pt idx="3277">
                  <c:v>404874</c:v>
                </c:pt>
                <c:pt idx="3278">
                  <c:v>405401</c:v>
                </c:pt>
                <c:pt idx="3279">
                  <c:v>405923</c:v>
                </c:pt>
                <c:pt idx="3280">
                  <c:v>406441</c:v>
                </c:pt>
                <c:pt idx="3281">
                  <c:v>406957</c:v>
                </c:pt>
                <c:pt idx="3282">
                  <c:v>407469</c:v>
                </c:pt>
                <c:pt idx="3283">
                  <c:v>407977</c:v>
                </c:pt>
                <c:pt idx="3284">
                  <c:v>408485</c:v>
                </c:pt>
                <c:pt idx="3285">
                  <c:v>408992</c:v>
                </c:pt>
                <c:pt idx="3286">
                  <c:v>409496</c:v>
                </c:pt>
                <c:pt idx="3287">
                  <c:v>409995</c:v>
                </c:pt>
                <c:pt idx="3288">
                  <c:v>410483</c:v>
                </c:pt>
                <c:pt idx="3289">
                  <c:v>410979</c:v>
                </c:pt>
                <c:pt idx="3290">
                  <c:v>411492</c:v>
                </c:pt>
                <c:pt idx="3291">
                  <c:v>412009</c:v>
                </c:pt>
                <c:pt idx="3292">
                  <c:v>412533</c:v>
                </c:pt>
                <c:pt idx="3293">
                  <c:v>413062</c:v>
                </c:pt>
                <c:pt idx="3294">
                  <c:v>413601</c:v>
                </c:pt>
                <c:pt idx="3295">
                  <c:v>414147</c:v>
                </c:pt>
                <c:pt idx="3296">
                  <c:v>414692</c:v>
                </c:pt>
                <c:pt idx="3297">
                  <c:v>415235</c:v>
                </c:pt>
                <c:pt idx="3298">
                  <c:v>415781</c:v>
                </c:pt>
                <c:pt idx="3299">
                  <c:v>416327</c:v>
                </c:pt>
                <c:pt idx="3300">
                  <c:v>416872</c:v>
                </c:pt>
                <c:pt idx="3301">
                  <c:v>417419</c:v>
                </c:pt>
                <c:pt idx="3302">
                  <c:v>417969</c:v>
                </c:pt>
                <c:pt idx="3303">
                  <c:v>418526</c:v>
                </c:pt>
                <c:pt idx="3304">
                  <c:v>419095</c:v>
                </c:pt>
                <c:pt idx="3305">
                  <c:v>419682</c:v>
                </c:pt>
                <c:pt idx="3306">
                  <c:v>420281</c:v>
                </c:pt>
                <c:pt idx="3307">
                  <c:v>420888</c:v>
                </c:pt>
                <c:pt idx="3308">
                  <c:v>421507</c:v>
                </c:pt>
                <c:pt idx="3309">
                  <c:v>422135</c:v>
                </c:pt>
                <c:pt idx="3310">
                  <c:v>422766</c:v>
                </c:pt>
              </c:numCache>
            </c:numRef>
          </c:xVal>
          <c:yVal>
            <c:numRef>
              <c:f>'CH4_données'!$L$6:$L$3316</c:f>
              <c:numCache>
                <c:ptCount val="33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-0.81</c:v>
                </c:pt>
                <c:pt idx="9">
                  <c:v>0.02</c:v>
                </c:pt>
                <c:pt idx="10">
                  <c:v>0.36</c:v>
                </c:pt>
                <c:pt idx="11">
                  <c:v>-0.95</c:v>
                </c:pt>
                <c:pt idx="12">
                  <c:v>-1.84</c:v>
                </c:pt>
                <c:pt idx="13">
                  <c:v>-1.09</c:v>
                </c:pt>
                <c:pt idx="14">
                  <c:v>-0.75</c:v>
                </c:pt>
                <c:pt idx="15">
                  <c:v>-0.22</c:v>
                </c:pt>
                <c:pt idx="16">
                  <c:v>-0.48</c:v>
                </c:pt>
                <c:pt idx="17">
                  <c:v>-0.75</c:v>
                </c:pt>
                <c:pt idx="18">
                  <c:v>0.23</c:v>
                </c:pt>
                <c:pt idx="19">
                  <c:v>1.33</c:v>
                </c:pt>
                <c:pt idx="20">
                  <c:v>0.35</c:v>
                </c:pt>
                <c:pt idx="21">
                  <c:v>0.18</c:v>
                </c:pt>
                <c:pt idx="22">
                  <c:v>-0.08</c:v>
                </c:pt>
                <c:pt idx="23">
                  <c:v>-1.08</c:v>
                </c:pt>
                <c:pt idx="24">
                  <c:v>-1.39</c:v>
                </c:pt>
                <c:pt idx="25">
                  <c:v>-1.61</c:v>
                </c:pt>
                <c:pt idx="26">
                  <c:v>-0.9</c:v>
                </c:pt>
                <c:pt idx="27">
                  <c:v>-0.6</c:v>
                </c:pt>
                <c:pt idx="28">
                  <c:v>-0.02</c:v>
                </c:pt>
                <c:pt idx="29">
                  <c:v>-0.18</c:v>
                </c:pt>
                <c:pt idx="30">
                  <c:v>-1.23</c:v>
                </c:pt>
                <c:pt idx="31">
                  <c:v>-1.54</c:v>
                </c:pt>
                <c:pt idx="32">
                  <c:v>-0.85</c:v>
                </c:pt>
                <c:pt idx="33">
                  <c:v>-0.1</c:v>
                </c:pt>
                <c:pt idx="34">
                  <c:v>-0.17</c:v>
                </c:pt>
                <c:pt idx="35">
                  <c:v>-0.78</c:v>
                </c:pt>
                <c:pt idx="36">
                  <c:v>-0.78</c:v>
                </c:pt>
                <c:pt idx="37">
                  <c:v>-0.17</c:v>
                </c:pt>
                <c:pt idx="38">
                  <c:v>-0.25</c:v>
                </c:pt>
                <c:pt idx="39">
                  <c:v>-0.28</c:v>
                </c:pt>
                <c:pt idx="40">
                  <c:v>-0.81</c:v>
                </c:pt>
                <c:pt idx="41">
                  <c:v>-0.05</c:v>
                </c:pt>
                <c:pt idx="42">
                  <c:v>0.27</c:v>
                </c:pt>
                <c:pt idx="43">
                  <c:v>-0.83</c:v>
                </c:pt>
                <c:pt idx="44">
                  <c:v>-0.65</c:v>
                </c:pt>
                <c:pt idx="45">
                  <c:v>-0.27</c:v>
                </c:pt>
                <c:pt idx="46">
                  <c:v>-0.65</c:v>
                </c:pt>
                <c:pt idx="47">
                  <c:v>-1.48</c:v>
                </c:pt>
                <c:pt idx="48">
                  <c:v>-1.64</c:v>
                </c:pt>
                <c:pt idx="49">
                  <c:v>-0.4</c:v>
                </c:pt>
                <c:pt idx="50">
                  <c:v>0.33</c:v>
                </c:pt>
                <c:pt idx="51">
                  <c:v>-0.05</c:v>
                </c:pt>
                <c:pt idx="52">
                  <c:v>-0.13</c:v>
                </c:pt>
                <c:pt idx="53">
                  <c:v>-0.03</c:v>
                </c:pt>
                <c:pt idx="54">
                  <c:v>-0.46</c:v>
                </c:pt>
                <c:pt idx="55">
                  <c:v>-1</c:v>
                </c:pt>
                <c:pt idx="56">
                  <c:v>-0.96</c:v>
                </c:pt>
                <c:pt idx="57">
                  <c:v>-1.33</c:v>
                </c:pt>
                <c:pt idx="58">
                  <c:v>-1.51</c:v>
                </c:pt>
                <c:pt idx="59">
                  <c:v>-0.88</c:v>
                </c:pt>
                <c:pt idx="60">
                  <c:v>-1.06</c:v>
                </c:pt>
                <c:pt idx="61">
                  <c:v>-1.21</c:v>
                </c:pt>
                <c:pt idx="62">
                  <c:v>-1.24</c:v>
                </c:pt>
                <c:pt idx="63">
                  <c:v>-0.96</c:v>
                </c:pt>
                <c:pt idx="64">
                  <c:v>-0.53</c:v>
                </c:pt>
                <c:pt idx="65">
                  <c:v>0.15</c:v>
                </c:pt>
                <c:pt idx="66">
                  <c:v>-0.28</c:v>
                </c:pt>
                <c:pt idx="67">
                  <c:v>-0.45</c:v>
                </c:pt>
                <c:pt idx="68">
                  <c:v>-0.38</c:v>
                </c:pt>
                <c:pt idx="69">
                  <c:v>-0.53</c:v>
                </c:pt>
                <c:pt idx="70">
                  <c:v>-0.61</c:v>
                </c:pt>
                <c:pt idx="71">
                  <c:v>-0.95</c:v>
                </c:pt>
                <c:pt idx="72">
                  <c:v>-0.73</c:v>
                </c:pt>
                <c:pt idx="73">
                  <c:v>0.12</c:v>
                </c:pt>
                <c:pt idx="74">
                  <c:v>1.16</c:v>
                </c:pt>
                <c:pt idx="75">
                  <c:v>-0.98</c:v>
                </c:pt>
                <c:pt idx="76">
                  <c:v>-1.44</c:v>
                </c:pt>
                <c:pt idx="77">
                  <c:v>-0.73</c:v>
                </c:pt>
                <c:pt idx="78">
                  <c:v>-0.63</c:v>
                </c:pt>
                <c:pt idx="79">
                  <c:v>0.3</c:v>
                </c:pt>
                <c:pt idx="80">
                  <c:v>-0.27</c:v>
                </c:pt>
                <c:pt idx="81">
                  <c:v>-1.36</c:v>
                </c:pt>
                <c:pt idx="82">
                  <c:v>-0.17</c:v>
                </c:pt>
                <c:pt idx="83">
                  <c:v>-0.02</c:v>
                </c:pt>
                <c:pt idx="84">
                  <c:v>-1.19</c:v>
                </c:pt>
                <c:pt idx="85">
                  <c:v>-1.97</c:v>
                </c:pt>
                <c:pt idx="86">
                  <c:v>-0.61</c:v>
                </c:pt>
                <c:pt idx="87">
                  <c:v>0.58</c:v>
                </c:pt>
                <c:pt idx="88">
                  <c:v>-0.38</c:v>
                </c:pt>
                <c:pt idx="89">
                  <c:v>-1.34</c:v>
                </c:pt>
                <c:pt idx="90">
                  <c:v>-1.41</c:v>
                </c:pt>
                <c:pt idx="91">
                  <c:v>-0.73</c:v>
                </c:pt>
                <c:pt idx="92">
                  <c:v>-0.25</c:v>
                </c:pt>
                <c:pt idx="93">
                  <c:v>-0.53</c:v>
                </c:pt>
                <c:pt idx="94">
                  <c:v>-0.08</c:v>
                </c:pt>
                <c:pt idx="95">
                  <c:v>0.15</c:v>
                </c:pt>
                <c:pt idx="96">
                  <c:v>-0.43</c:v>
                </c:pt>
                <c:pt idx="97">
                  <c:v>-0.61</c:v>
                </c:pt>
                <c:pt idx="98">
                  <c:v>-0.3</c:v>
                </c:pt>
                <c:pt idx="99">
                  <c:v>-0.13</c:v>
                </c:pt>
                <c:pt idx="100">
                  <c:v>0.22</c:v>
                </c:pt>
                <c:pt idx="101">
                  <c:v>0.17</c:v>
                </c:pt>
                <c:pt idx="102">
                  <c:v>-0.91</c:v>
                </c:pt>
                <c:pt idx="103">
                  <c:v>-0.9</c:v>
                </c:pt>
                <c:pt idx="104">
                  <c:v>0.3</c:v>
                </c:pt>
                <c:pt idx="105">
                  <c:v>0.65</c:v>
                </c:pt>
                <c:pt idx="106">
                  <c:v>0.58</c:v>
                </c:pt>
                <c:pt idx="107">
                  <c:v>0.03</c:v>
                </c:pt>
                <c:pt idx="108">
                  <c:v>-0.63</c:v>
                </c:pt>
                <c:pt idx="109">
                  <c:v>-0.46</c:v>
                </c:pt>
                <c:pt idx="110">
                  <c:v>0</c:v>
                </c:pt>
                <c:pt idx="111">
                  <c:v>-0.23</c:v>
                </c:pt>
                <c:pt idx="112">
                  <c:v>-0.66</c:v>
                </c:pt>
                <c:pt idx="113">
                  <c:v>-0.73</c:v>
                </c:pt>
                <c:pt idx="114">
                  <c:v>-0.75</c:v>
                </c:pt>
                <c:pt idx="115">
                  <c:v>-0.91</c:v>
                </c:pt>
                <c:pt idx="116">
                  <c:v>-1.09</c:v>
                </c:pt>
                <c:pt idx="117">
                  <c:v>-1</c:v>
                </c:pt>
                <c:pt idx="118">
                  <c:v>-0.53</c:v>
                </c:pt>
                <c:pt idx="119">
                  <c:v>0.55</c:v>
                </c:pt>
                <c:pt idx="120">
                  <c:v>1.13</c:v>
                </c:pt>
                <c:pt idx="121">
                  <c:v>1.13</c:v>
                </c:pt>
                <c:pt idx="122">
                  <c:v>1.13</c:v>
                </c:pt>
                <c:pt idx="123">
                  <c:v>1.13</c:v>
                </c:pt>
                <c:pt idx="124">
                  <c:v>1.13</c:v>
                </c:pt>
                <c:pt idx="125">
                  <c:v>0.88</c:v>
                </c:pt>
                <c:pt idx="126">
                  <c:v>0.2</c:v>
                </c:pt>
                <c:pt idx="127">
                  <c:v>-0.33</c:v>
                </c:pt>
                <c:pt idx="128">
                  <c:v>-0.88</c:v>
                </c:pt>
                <c:pt idx="129">
                  <c:v>-0.58</c:v>
                </c:pt>
                <c:pt idx="130">
                  <c:v>0.25</c:v>
                </c:pt>
                <c:pt idx="131">
                  <c:v>0</c:v>
                </c:pt>
                <c:pt idx="132">
                  <c:v>-1.14</c:v>
                </c:pt>
                <c:pt idx="133">
                  <c:v>-0.66</c:v>
                </c:pt>
                <c:pt idx="134">
                  <c:v>-0.36</c:v>
                </c:pt>
                <c:pt idx="135">
                  <c:v>-0.66</c:v>
                </c:pt>
                <c:pt idx="136">
                  <c:v>0.13</c:v>
                </c:pt>
                <c:pt idx="137">
                  <c:v>0.18</c:v>
                </c:pt>
                <c:pt idx="138">
                  <c:v>-0.38</c:v>
                </c:pt>
                <c:pt idx="139">
                  <c:v>-0.22</c:v>
                </c:pt>
                <c:pt idx="140">
                  <c:v>0.28</c:v>
                </c:pt>
                <c:pt idx="141">
                  <c:v>0.1</c:v>
                </c:pt>
                <c:pt idx="142">
                  <c:v>0.08</c:v>
                </c:pt>
                <c:pt idx="143">
                  <c:v>0.5</c:v>
                </c:pt>
                <c:pt idx="144">
                  <c:v>0.5</c:v>
                </c:pt>
                <c:pt idx="145">
                  <c:v>0.2</c:v>
                </c:pt>
                <c:pt idx="146">
                  <c:v>0.02</c:v>
                </c:pt>
                <c:pt idx="147">
                  <c:v>0.08</c:v>
                </c:pt>
                <c:pt idx="148">
                  <c:v>0.03</c:v>
                </c:pt>
                <c:pt idx="149">
                  <c:v>-0.06</c:v>
                </c:pt>
                <c:pt idx="150">
                  <c:v>-0.15</c:v>
                </c:pt>
                <c:pt idx="151">
                  <c:v>-0.25</c:v>
                </c:pt>
                <c:pt idx="152">
                  <c:v>-0.22</c:v>
                </c:pt>
                <c:pt idx="153">
                  <c:v>0.15</c:v>
                </c:pt>
                <c:pt idx="154">
                  <c:v>0.45</c:v>
                </c:pt>
                <c:pt idx="155">
                  <c:v>-0.13</c:v>
                </c:pt>
                <c:pt idx="156">
                  <c:v>-0.73</c:v>
                </c:pt>
                <c:pt idx="157">
                  <c:v>-0.21</c:v>
                </c:pt>
                <c:pt idx="158">
                  <c:v>0.32</c:v>
                </c:pt>
                <c:pt idx="159">
                  <c:v>-0.17</c:v>
                </c:pt>
                <c:pt idx="160">
                  <c:v>-0.33</c:v>
                </c:pt>
                <c:pt idx="161">
                  <c:v>0.09</c:v>
                </c:pt>
                <c:pt idx="162">
                  <c:v>0.28</c:v>
                </c:pt>
                <c:pt idx="163">
                  <c:v>-0.55</c:v>
                </c:pt>
                <c:pt idx="164">
                  <c:v>-1.59</c:v>
                </c:pt>
                <c:pt idx="165">
                  <c:v>-1.09</c:v>
                </c:pt>
                <c:pt idx="166">
                  <c:v>-0.31</c:v>
                </c:pt>
                <c:pt idx="167">
                  <c:v>-0.62</c:v>
                </c:pt>
                <c:pt idx="168">
                  <c:v>-0.65</c:v>
                </c:pt>
                <c:pt idx="169">
                  <c:v>0.37</c:v>
                </c:pt>
                <c:pt idx="170">
                  <c:v>0.37</c:v>
                </c:pt>
                <c:pt idx="171">
                  <c:v>-0.36</c:v>
                </c:pt>
                <c:pt idx="172">
                  <c:v>-0.84</c:v>
                </c:pt>
                <c:pt idx="173">
                  <c:v>-1.28</c:v>
                </c:pt>
                <c:pt idx="174">
                  <c:v>-1.14</c:v>
                </c:pt>
                <c:pt idx="175">
                  <c:v>-0.58</c:v>
                </c:pt>
                <c:pt idx="176">
                  <c:v>-0.59</c:v>
                </c:pt>
                <c:pt idx="177">
                  <c:v>-1.05</c:v>
                </c:pt>
                <c:pt idx="178">
                  <c:v>-1.2</c:v>
                </c:pt>
                <c:pt idx="179">
                  <c:v>-0.63</c:v>
                </c:pt>
                <c:pt idx="180">
                  <c:v>0.02</c:v>
                </c:pt>
                <c:pt idx="181">
                  <c:v>-0.04</c:v>
                </c:pt>
                <c:pt idx="182">
                  <c:v>-0.11</c:v>
                </c:pt>
                <c:pt idx="183">
                  <c:v>-0.29</c:v>
                </c:pt>
                <c:pt idx="184">
                  <c:v>-0.81</c:v>
                </c:pt>
                <c:pt idx="185">
                  <c:v>-0.58</c:v>
                </c:pt>
                <c:pt idx="186">
                  <c:v>0.02</c:v>
                </c:pt>
                <c:pt idx="187">
                  <c:v>-0.03</c:v>
                </c:pt>
                <c:pt idx="188">
                  <c:v>0.48</c:v>
                </c:pt>
                <c:pt idx="189">
                  <c:v>-0.02</c:v>
                </c:pt>
                <c:pt idx="190">
                  <c:v>0.02</c:v>
                </c:pt>
                <c:pt idx="191">
                  <c:v>-0.04</c:v>
                </c:pt>
                <c:pt idx="192">
                  <c:v>-0.72</c:v>
                </c:pt>
                <c:pt idx="193">
                  <c:v>-0.57</c:v>
                </c:pt>
                <c:pt idx="194">
                  <c:v>-0.9</c:v>
                </c:pt>
                <c:pt idx="195">
                  <c:v>-0.93</c:v>
                </c:pt>
                <c:pt idx="196">
                  <c:v>-0.69</c:v>
                </c:pt>
                <c:pt idx="197">
                  <c:v>-0.54</c:v>
                </c:pt>
                <c:pt idx="198">
                  <c:v>-0.64</c:v>
                </c:pt>
                <c:pt idx="199">
                  <c:v>0.3</c:v>
                </c:pt>
                <c:pt idx="200">
                  <c:v>2.06</c:v>
                </c:pt>
                <c:pt idx="201">
                  <c:v>0.59</c:v>
                </c:pt>
                <c:pt idx="202">
                  <c:v>-0.87</c:v>
                </c:pt>
                <c:pt idx="203">
                  <c:v>-0.78</c:v>
                </c:pt>
                <c:pt idx="204">
                  <c:v>-0.55</c:v>
                </c:pt>
                <c:pt idx="205">
                  <c:v>-0.21</c:v>
                </c:pt>
                <c:pt idx="206">
                  <c:v>-0.26</c:v>
                </c:pt>
                <c:pt idx="207">
                  <c:v>-0.52</c:v>
                </c:pt>
                <c:pt idx="208">
                  <c:v>-0.65</c:v>
                </c:pt>
                <c:pt idx="209">
                  <c:v>-0.68</c:v>
                </c:pt>
                <c:pt idx="210">
                  <c:v>-0.73</c:v>
                </c:pt>
                <c:pt idx="211">
                  <c:v>-0.56</c:v>
                </c:pt>
                <c:pt idx="212">
                  <c:v>0.34</c:v>
                </c:pt>
                <c:pt idx="213">
                  <c:v>0.13</c:v>
                </c:pt>
                <c:pt idx="214">
                  <c:v>-0.81</c:v>
                </c:pt>
                <c:pt idx="215">
                  <c:v>-0.53</c:v>
                </c:pt>
                <c:pt idx="216">
                  <c:v>-0.54</c:v>
                </c:pt>
                <c:pt idx="217">
                  <c:v>-0.88</c:v>
                </c:pt>
                <c:pt idx="218">
                  <c:v>-0.48</c:v>
                </c:pt>
                <c:pt idx="219">
                  <c:v>-0.41</c:v>
                </c:pt>
                <c:pt idx="220">
                  <c:v>-0.6</c:v>
                </c:pt>
                <c:pt idx="221">
                  <c:v>-0.51</c:v>
                </c:pt>
                <c:pt idx="222">
                  <c:v>-0.13</c:v>
                </c:pt>
                <c:pt idx="223">
                  <c:v>0.26</c:v>
                </c:pt>
                <c:pt idx="224">
                  <c:v>0.03</c:v>
                </c:pt>
                <c:pt idx="225">
                  <c:v>-0.39</c:v>
                </c:pt>
                <c:pt idx="226">
                  <c:v>-0.82</c:v>
                </c:pt>
                <c:pt idx="227">
                  <c:v>-0.7</c:v>
                </c:pt>
                <c:pt idx="228">
                  <c:v>-0.16</c:v>
                </c:pt>
                <c:pt idx="229">
                  <c:v>-0.16</c:v>
                </c:pt>
                <c:pt idx="230">
                  <c:v>0.43</c:v>
                </c:pt>
                <c:pt idx="231">
                  <c:v>0.51</c:v>
                </c:pt>
                <c:pt idx="232">
                  <c:v>-0.46</c:v>
                </c:pt>
                <c:pt idx="233">
                  <c:v>-0.8</c:v>
                </c:pt>
                <c:pt idx="234">
                  <c:v>-0.85</c:v>
                </c:pt>
                <c:pt idx="235">
                  <c:v>-0.74</c:v>
                </c:pt>
                <c:pt idx="236">
                  <c:v>-0.36</c:v>
                </c:pt>
                <c:pt idx="237">
                  <c:v>-0.37</c:v>
                </c:pt>
                <c:pt idx="238">
                  <c:v>-0.65</c:v>
                </c:pt>
                <c:pt idx="239">
                  <c:v>-0.28</c:v>
                </c:pt>
                <c:pt idx="240">
                  <c:v>-0.47</c:v>
                </c:pt>
                <c:pt idx="241">
                  <c:v>-0.58</c:v>
                </c:pt>
                <c:pt idx="242">
                  <c:v>0.31</c:v>
                </c:pt>
                <c:pt idx="243">
                  <c:v>0.52</c:v>
                </c:pt>
                <c:pt idx="244">
                  <c:v>-0.18</c:v>
                </c:pt>
                <c:pt idx="245">
                  <c:v>-1.3</c:v>
                </c:pt>
                <c:pt idx="246">
                  <c:v>-0.97</c:v>
                </c:pt>
                <c:pt idx="247">
                  <c:v>-0.43</c:v>
                </c:pt>
                <c:pt idx="248">
                  <c:v>-0.76</c:v>
                </c:pt>
                <c:pt idx="249">
                  <c:v>-0.77</c:v>
                </c:pt>
                <c:pt idx="250">
                  <c:v>-0.79</c:v>
                </c:pt>
                <c:pt idx="251">
                  <c:v>-0.9</c:v>
                </c:pt>
                <c:pt idx="252">
                  <c:v>-0.96</c:v>
                </c:pt>
                <c:pt idx="253">
                  <c:v>-0.7</c:v>
                </c:pt>
                <c:pt idx="254">
                  <c:v>-0.26</c:v>
                </c:pt>
                <c:pt idx="255">
                  <c:v>-0.44</c:v>
                </c:pt>
                <c:pt idx="256">
                  <c:v>-0.62</c:v>
                </c:pt>
                <c:pt idx="257">
                  <c:v>-0.15</c:v>
                </c:pt>
                <c:pt idx="258">
                  <c:v>-0.12</c:v>
                </c:pt>
                <c:pt idx="259">
                  <c:v>-0.23</c:v>
                </c:pt>
                <c:pt idx="260">
                  <c:v>0.02</c:v>
                </c:pt>
                <c:pt idx="261">
                  <c:v>0.09</c:v>
                </c:pt>
                <c:pt idx="262">
                  <c:v>0.74</c:v>
                </c:pt>
                <c:pt idx="263">
                  <c:v>0.81</c:v>
                </c:pt>
                <c:pt idx="264">
                  <c:v>-0.18</c:v>
                </c:pt>
                <c:pt idx="265">
                  <c:v>-0.48</c:v>
                </c:pt>
                <c:pt idx="266">
                  <c:v>-0.27</c:v>
                </c:pt>
                <c:pt idx="267">
                  <c:v>-0.73</c:v>
                </c:pt>
                <c:pt idx="268">
                  <c:v>-1.22</c:v>
                </c:pt>
                <c:pt idx="269">
                  <c:v>-1.29</c:v>
                </c:pt>
                <c:pt idx="270">
                  <c:v>-1.57</c:v>
                </c:pt>
                <c:pt idx="271">
                  <c:v>-1.59</c:v>
                </c:pt>
                <c:pt idx="272">
                  <c:v>-1.61</c:v>
                </c:pt>
                <c:pt idx="273">
                  <c:v>-1.83</c:v>
                </c:pt>
                <c:pt idx="274">
                  <c:v>-2.2</c:v>
                </c:pt>
                <c:pt idx="275">
                  <c:v>-2.37</c:v>
                </c:pt>
                <c:pt idx="276">
                  <c:v>-2.85</c:v>
                </c:pt>
                <c:pt idx="277">
                  <c:v>-2.55</c:v>
                </c:pt>
                <c:pt idx="278">
                  <c:v>-2.19</c:v>
                </c:pt>
                <c:pt idx="279">
                  <c:v>-2.84</c:v>
                </c:pt>
                <c:pt idx="280">
                  <c:v>-3.09</c:v>
                </c:pt>
                <c:pt idx="281">
                  <c:v>-2.77</c:v>
                </c:pt>
                <c:pt idx="282">
                  <c:v>-2.9</c:v>
                </c:pt>
                <c:pt idx="283">
                  <c:v>-3.88</c:v>
                </c:pt>
                <c:pt idx="284">
                  <c:v>-4.18</c:v>
                </c:pt>
                <c:pt idx="285">
                  <c:v>-3.96</c:v>
                </c:pt>
                <c:pt idx="286">
                  <c:v>-3.61</c:v>
                </c:pt>
                <c:pt idx="287">
                  <c:v>-3.76</c:v>
                </c:pt>
                <c:pt idx="288">
                  <c:v>-4.25</c:v>
                </c:pt>
                <c:pt idx="289">
                  <c:v>-4.25</c:v>
                </c:pt>
                <c:pt idx="290">
                  <c:v>-3.91</c:v>
                </c:pt>
                <c:pt idx="291">
                  <c:v>-3.57</c:v>
                </c:pt>
                <c:pt idx="292">
                  <c:v>-3.24</c:v>
                </c:pt>
                <c:pt idx="293">
                  <c:v>-3.4</c:v>
                </c:pt>
                <c:pt idx="294">
                  <c:v>-3.5</c:v>
                </c:pt>
                <c:pt idx="295">
                  <c:v>-3.67</c:v>
                </c:pt>
                <c:pt idx="296">
                  <c:v>-3.85</c:v>
                </c:pt>
                <c:pt idx="297">
                  <c:v>-3.75</c:v>
                </c:pt>
                <c:pt idx="298">
                  <c:v>-3.72</c:v>
                </c:pt>
                <c:pt idx="299">
                  <c:v>-3.45</c:v>
                </c:pt>
                <c:pt idx="300">
                  <c:v>-3.17</c:v>
                </c:pt>
                <c:pt idx="301">
                  <c:v>-3.17</c:v>
                </c:pt>
                <c:pt idx="302">
                  <c:v>-3.67</c:v>
                </c:pt>
                <c:pt idx="303">
                  <c:v>-4.28</c:v>
                </c:pt>
                <c:pt idx="304">
                  <c:v>-4.02</c:v>
                </c:pt>
                <c:pt idx="305">
                  <c:v>-3.57</c:v>
                </c:pt>
                <c:pt idx="306">
                  <c:v>-3.27</c:v>
                </c:pt>
                <c:pt idx="307">
                  <c:v>-2.91</c:v>
                </c:pt>
                <c:pt idx="308">
                  <c:v>-2.19</c:v>
                </c:pt>
                <c:pt idx="309">
                  <c:v>-2.04</c:v>
                </c:pt>
                <c:pt idx="310">
                  <c:v>-2.24</c:v>
                </c:pt>
                <c:pt idx="311">
                  <c:v>-2.06</c:v>
                </c:pt>
                <c:pt idx="312">
                  <c:v>-2.32</c:v>
                </c:pt>
                <c:pt idx="313">
                  <c:v>-2.57</c:v>
                </c:pt>
                <c:pt idx="314">
                  <c:v>-2.83</c:v>
                </c:pt>
                <c:pt idx="315">
                  <c:v>-3.08</c:v>
                </c:pt>
                <c:pt idx="316">
                  <c:v>-3.34</c:v>
                </c:pt>
                <c:pt idx="317">
                  <c:v>-3.6</c:v>
                </c:pt>
                <c:pt idx="318">
                  <c:v>-3.85</c:v>
                </c:pt>
                <c:pt idx="319">
                  <c:v>-4.11</c:v>
                </c:pt>
                <c:pt idx="320">
                  <c:v>-3.64</c:v>
                </c:pt>
                <c:pt idx="321">
                  <c:v>-3.82</c:v>
                </c:pt>
                <c:pt idx="322">
                  <c:v>-4.34</c:v>
                </c:pt>
                <c:pt idx="323">
                  <c:v>-3.98</c:v>
                </c:pt>
                <c:pt idx="324">
                  <c:v>-3.92</c:v>
                </c:pt>
                <c:pt idx="325">
                  <c:v>-4.14</c:v>
                </c:pt>
                <c:pt idx="326">
                  <c:v>-4.52</c:v>
                </c:pt>
                <c:pt idx="327">
                  <c:v>-4.68</c:v>
                </c:pt>
                <c:pt idx="328">
                  <c:v>-4.44</c:v>
                </c:pt>
                <c:pt idx="329">
                  <c:v>-4.66</c:v>
                </c:pt>
                <c:pt idx="330">
                  <c:v>-5.32</c:v>
                </c:pt>
                <c:pt idx="331">
                  <c:v>-5.4</c:v>
                </c:pt>
                <c:pt idx="332">
                  <c:v>-5</c:v>
                </c:pt>
                <c:pt idx="333">
                  <c:v>-4.81</c:v>
                </c:pt>
                <c:pt idx="334">
                  <c:v>-4.74</c:v>
                </c:pt>
                <c:pt idx="335">
                  <c:v>-5.15</c:v>
                </c:pt>
                <c:pt idx="336">
                  <c:v>-5.71</c:v>
                </c:pt>
                <c:pt idx="337">
                  <c:v>-5.6</c:v>
                </c:pt>
                <c:pt idx="338">
                  <c:v>-5.44</c:v>
                </c:pt>
                <c:pt idx="339">
                  <c:v>-5.57</c:v>
                </c:pt>
                <c:pt idx="340">
                  <c:v>-5.29</c:v>
                </c:pt>
                <c:pt idx="341">
                  <c:v>-5.35</c:v>
                </c:pt>
                <c:pt idx="342">
                  <c:v>-6.19</c:v>
                </c:pt>
                <c:pt idx="343">
                  <c:v>-5.99</c:v>
                </c:pt>
                <c:pt idx="344">
                  <c:v>-5.75</c:v>
                </c:pt>
                <c:pt idx="345">
                  <c:v>-6.08</c:v>
                </c:pt>
                <c:pt idx="346">
                  <c:v>-6.34</c:v>
                </c:pt>
                <c:pt idx="347">
                  <c:v>-6.74</c:v>
                </c:pt>
                <c:pt idx="348">
                  <c:v>-6.88</c:v>
                </c:pt>
                <c:pt idx="349">
                  <c:v>-6.88</c:v>
                </c:pt>
                <c:pt idx="350">
                  <c:v>-6.74</c:v>
                </c:pt>
                <c:pt idx="351">
                  <c:v>-6.77</c:v>
                </c:pt>
                <c:pt idx="352">
                  <c:v>-6.97</c:v>
                </c:pt>
                <c:pt idx="353">
                  <c:v>-7.16</c:v>
                </c:pt>
                <c:pt idx="354">
                  <c:v>-7.49</c:v>
                </c:pt>
                <c:pt idx="355">
                  <c:v>-8.33</c:v>
                </c:pt>
                <c:pt idx="356">
                  <c:v>-8.51</c:v>
                </c:pt>
                <c:pt idx="357">
                  <c:v>-8.04</c:v>
                </c:pt>
                <c:pt idx="358">
                  <c:v>-7.6</c:v>
                </c:pt>
                <c:pt idx="359">
                  <c:v>-7.53</c:v>
                </c:pt>
                <c:pt idx="360">
                  <c:v>-7.45</c:v>
                </c:pt>
                <c:pt idx="361">
                  <c:v>-8.09</c:v>
                </c:pt>
                <c:pt idx="362">
                  <c:v>-8.27</c:v>
                </c:pt>
                <c:pt idx="363">
                  <c:v>-7.68</c:v>
                </c:pt>
                <c:pt idx="364">
                  <c:v>-7.78</c:v>
                </c:pt>
                <c:pt idx="365">
                  <c:v>-7.84</c:v>
                </c:pt>
                <c:pt idx="366">
                  <c:v>-7.82</c:v>
                </c:pt>
                <c:pt idx="367">
                  <c:v>-7.72</c:v>
                </c:pt>
                <c:pt idx="368">
                  <c:v>-7.75</c:v>
                </c:pt>
                <c:pt idx="369">
                  <c:v>-8.19</c:v>
                </c:pt>
                <c:pt idx="370">
                  <c:v>-8.63</c:v>
                </c:pt>
                <c:pt idx="371">
                  <c:v>-8.16</c:v>
                </c:pt>
                <c:pt idx="372">
                  <c:v>-7.89</c:v>
                </c:pt>
                <c:pt idx="373">
                  <c:v>-7.74</c:v>
                </c:pt>
                <c:pt idx="374">
                  <c:v>-7.97</c:v>
                </c:pt>
                <c:pt idx="375">
                  <c:v>-8.5</c:v>
                </c:pt>
                <c:pt idx="376">
                  <c:v>-8.43</c:v>
                </c:pt>
                <c:pt idx="377">
                  <c:v>-8.73</c:v>
                </c:pt>
                <c:pt idx="378">
                  <c:v>-8.46</c:v>
                </c:pt>
                <c:pt idx="379">
                  <c:v>-7.58</c:v>
                </c:pt>
                <c:pt idx="380">
                  <c:v>-7.63</c:v>
                </c:pt>
                <c:pt idx="381">
                  <c:v>-8.11</c:v>
                </c:pt>
                <c:pt idx="382">
                  <c:v>-8.26</c:v>
                </c:pt>
                <c:pt idx="383">
                  <c:v>-8.03</c:v>
                </c:pt>
                <c:pt idx="384">
                  <c:v>-7.81</c:v>
                </c:pt>
                <c:pt idx="385">
                  <c:v>-7.54</c:v>
                </c:pt>
                <c:pt idx="386">
                  <c:v>-7.7</c:v>
                </c:pt>
                <c:pt idx="387">
                  <c:v>-8.15</c:v>
                </c:pt>
                <c:pt idx="388">
                  <c:v>-8.45</c:v>
                </c:pt>
                <c:pt idx="389">
                  <c:v>-8.71</c:v>
                </c:pt>
                <c:pt idx="390">
                  <c:v>-8.52</c:v>
                </c:pt>
                <c:pt idx="391">
                  <c:v>-8.61</c:v>
                </c:pt>
                <c:pt idx="392">
                  <c:v>-7.99</c:v>
                </c:pt>
                <c:pt idx="393">
                  <c:v>-7.62</c:v>
                </c:pt>
                <c:pt idx="394">
                  <c:v>-7.84</c:v>
                </c:pt>
                <c:pt idx="395">
                  <c:v>-7.52</c:v>
                </c:pt>
                <c:pt idx="396">
                  <c:v>-7.82</c:v>
                </c:pt>
                <c:pt idx="397">
                  <c:v>-8.11</c:v>
                </c:pt>
                <c:pt idx="398">
                  <c:v>-8.08</c:v>
                </c:pt>
                <c:pt idx="399">
                  <c:v>-8.03</c:v>
                </c:pt>
                <c:pt idx="400">
                  <c:v>-8.04</c:v>
                </c:pt>
                <c:pt idx="401">
                  <c:v>-7.96</c:v>
                </c:pt>
                <c:pt idx="402">
                  <c:v>-7.87</c:v>
                </c:pt>
                <c:pt idx="403">
                  <c:v>-7.94</c:v>
                </c:pt>
                <c:pt idx="404">
                  <c:v>-8.12</c:v>
                </c:pt>
                <c:pt idx="405">
                  <c:v>-8.1</c:v>
                </c:pt>
                <c:pt idx="406">
                  <c:v>-7.93</c:v>
                </c:pt>
                <c:pt idx="407">
                  <c:v>-7.91</c:v>
                </c:pt>
                <c:pt idx="408">
                  <c:v>-7.91</c:v>
                </c:pt>
                <c:pt idx="409">
                  <c:v>-8</c:v>
                </c:pt>
                <c:pt idx="410">
                  <c:v>-8.09</c:v>
                </c:pt>
                <c:pt idx="411">
                  <c:v>-7.73</c:v>
                </c:pt>
                <c:pt idx="412">
                  <c:v>-7.36</c:v>
                </c:pt>
                <c:pt idx="413">
                  <c:v>-7.66</c:v>
                </c:pt>
                <c:pt idx="414">
                  <c:v>-8.24</c:v>
                </c:pt>
                <c:pt idx="415">
                  <c:v>-8.33</c:v>
                </c:pt>
                <c:pt idx="416">
                  <c:v>-8.12</c:v>
                </c:pt>
                <c:pt idx="417">
                  <c:v>-8.15</c:v>
                </c:pt>
                <c:pt idx="418">
                  <c:v>-8.41</c:v>
                </c:pt>
                <c:pt idx="419">
                  <c:v>-8.82</c:v>
                </c:pt>
                <c:pt idx="420">
                  <c:v>-8.82</c:v>
                </c:pt>
                <c:pt idx="421">
                  <c:v>-8.45</c:v>
                </c:pt>
                <c:pt idx="422">
                  <c:v>-8.3</c:v>
                </c:pt>
                <c:pt idx="423">
                  <c:v>-8.37</c:v>
                </c:pt>
                <c:pt idx="424">
                  <c:v>-8.45</c:v>
                </c:pt>
                <c:pt idx="425">
                  <c:v>-8.52</c:v>
                </c:pt>
                <c:pt idx="426">
                  <c:v>-8.59</c:v>
                </c:pt>
                <c:pt idx="427">
                  <c:v>-7.97</c:v>
                </c:pt>
                <c:pt idx="428">
                  <c:v>-7.92</c:v>
                </c:pt>
                <c:pt idx="429">
                  <c:v>-8.5</c:v>
                </c:pt>
                <c:pt idx="430">
                  <c:v>-8.8</c:v>
                </c:pt>
                <c:pt idx="431">
                  <c:v>-8.89</c:v>
                </c:pt>
                <c:pt idx="432">
                  <c:v>-9.01</c:v>
                </c:pt>
                <c:pt idx="433">
                  <c:v>-8.54</c:v>
                </c:pt>
                <c:pt idx="434">
                  <c:v>-7.76</c:v>
                </c:pt>
                <c:pt idx="435">
                  <c:v>-8.2</c:v>
                </c:pt>
                <c:pt idx="436">
                  <c:v>-8.63</c:v>
                </c:pt>
                <c:pt idx="437">
                  <c:v>-8.63</c:v>
                </c:pt>
                <c:pt idx="438">
                  <c:v>-8.63</c:v>
                </c:pt>
                <c:pt idx="439">
                  <c:v>-8.44</c:v>
                </c:pt>
                <c:pt idx="440">
                  <c:v>-8.26</c:v>
                </c:pt>
                <c:pt idx="441">
                  <c:v>-8.03</c:v>
                </c:pt>
                <c:pt idx="442">
                  <c:v>-7.87</c:v>
                </c:pt>
                <c:pt idx="443">
                  <c:v>-8.68</c:v>
                </c:pt>
                <c:pt idx="444">
                  <c:v>-9.39</c:v>
                </c:pt>
                <c:pt idx="445">
                  <c:v>-8.46</c:v>
                </c:pt>
                <c:pt idx="446">
                  <c:v>-7.53</c:v>
                </c:pt>
                <c:pt idx="447">
                  <c:v>-7.51</c:v>
                </c:pt>
                <c:pt idx="448">
                  <c:v>-7.5</c:v>
                </c:pt>
                <c:pt idx="449">
                  <c:v>-7.25</c:v>
                </c:pt>
                <c:pt idx="450">
                  <c:v>-7</c:v>
                </c:pt>
                <c:pt idx="451">
                  <c:v>-7.57</c:v>
                </c:pt>
                <c:pt idx="452">
                  <c:v>-8.14</c:v>
                </c:pt>
                <c:pt idx="453">
                  <c:v>-7.98</c:v>
                </c:pt>
                <c:pt idx="454">
                  <c:v>-7.83</c:v>
                </c:pt>
                <c:pt idx="455">
                  <c:v>-7.68</c:v>
                </c:pt>
                <c:pt idx="456">
                  <c:v>-7.89</c:v>
                </c:pt>
                <c:pt idx="457">
                  <c:v>-8.27</c:v>
                </c:pt>
                <c:pt idx="458">
                  <c:v>-8.13</c:v>
                </c:pt>
                <c:pt idx="459">
                  <c:v>-7.7</c:v>
                </c:pt>
                <c:pt idx="460">
                  <c:v>-7.05</c:v>
                </c:pt>
                <c:pt idx="461">
                  <c:v>-6.98</c:v>
                </c:pt>
                <c:pt idx="462">
                  <c:v>-7.26</c:v>
                </c:pt>
                <c:pt idx="463">
                  <c:v>-7.29</c:v>
                </c:pt>
                <c:pt idx="464">
                  <c:v>-7.47</c:v>
                </c:pt>
                <c:pt idx="465">
                  <c:v>-7.48</c:v>
                </c:pt>
                <c:pt idx="466">
                  <c:v>-7.16</c:v>
                </c:pt>
                <c:pt idx="467">
                  <c:v>-7.24</c:v>
                </c:pt>
                <c:pt idx="468">
                  <c:v>-7.55</c:v>
                </c:pt>
                <c:pt idx="469">
                  <c:v>-7.82</c:v>
                </c:pt>
                <c:pt idx="470">
                  <c:v>-8.05</c:v>
                </c:pt>
                <c:pt idx="471">
                  <c:v>-8.09</c:v>
                </c:pt>
                <c:pt idx="472">
                  <c:v>-8.09</c:v>
                </c:pt>
                <c:pt idx="473">
                  <c:v>-7.74</c:v>
                </c:pt>
                <c:pt idx="474">
                  <c:v>-7.56</c:v>
                </c:pt>
                <c:pt idx="475">
                  <c:v>-7.9</c:v>
                </c:pt>
                <c:pt idx="476">
                  <c:v>-8.64</c:v>
                </c:pt>
                <c:pt idx="477">
                  <c:v>-9.02</c:v>
                </c:pt>
                <c:pt idx="478">
                  <c:v>-9.02</c:v>
                </c:pt>
                <c:pt idx="479">
                  <c:v>-8.82</c:v>
                </c:pt>
                <c:pt idx="480">
                  <c:v>-8.62</c:v>
                </c:pt>
                <c:pt idx="481">
                  <c:v>-8.14</c:v>
                </c:pt>
                <c:pt idx="482">
                  <c:v>-7.84</c:v>
                </c:pt>
                <c:pt idx="483">
                  <c:v>-8.28</c:v>
                </c:pt>
                <c:pt idx="484">
                  <c:v>-8.66</c:v>
                </c:pt>
                <c:pt idx="485">
                  <c:v>-8.52</c:v>
                </c:pt>
                <c:pt idx="486">
                  <c:v>-8.27</c:v>
                </c:pt>
                <c:pt idx="487">
                  <c:v>-8.09</c:v>
                </c:pt>
                <c:pt idx="488">
                  <c:v>-7.9</c:v>
                </c:pt>
                <c:pt idx="489">
                  <c:v>-7.69</c:v>
                </c:pt>
                <c:pt idx="490">
                  <c:v>-7.49</c:v>
                </c:pt>
                <c:pt idx="491">
                  <c:v>-8.16</c:v>
                </c:pt>
                <c:pt idx="492">
                  <c:v>-8.82</c:v>
                </c:pt>
                <c:pt idx="493">
                  <c:v>-8.47</c:v>
                </c:pt>
                <c:pt idx="494">
                  <c:v>-8.12</c:v>
                </c:pt>
                <c:pt idx="495">
                  <c:v>-7.77</c:v>
                </c:pt>
                <c:pt idx="496">
                  <c:v>-7.42</c:v>
                </c:pt>
                <c:pt idx="497">
                  <c:v>-7.07</c:v>
                </c:pt>
                <c:pt idx="498">
                  <c:v>-6.71</c:v>
                </c:pt>
                <c:pt idx="499">
                  <c:v>-6.71</c:v>
                </c:pt>
                <c:pt idx="500">
                  <c:v>-6.98</c:v>
                </c:pt>
                <c:pt idx="501">
                  <c:v>-7.25</c:v>
                </c:pt>
                <c:pt idx="502">
                  <c:v>-7.52</c:v>
                </c:pt>
                <c:pt idx="503">
                  <c:v>-7.79</c:v>
                </c:pt>
                <c:pt idx="504">
                  <c:v>-8.05</c:v>
                </c:pt>
                <c:pt idx="505">
                  <c:v>-8.35</c:v>
                </c:pt>
                <c:pt idx="506">
                  <c:v>-8.37</c:v>
                </c:pt>
                <c:pt idx="507">
                  <c:v>-8.33</c:v>
                </c:pt>
                <c:pt idx="508">
                  <c:v>-8.58</c:v>
                </c:pt>
                <c:pt idx="509">
                  <c:v>-8.43</c:v>
                </c:pt>
                <c:pt idx="510">
                  <c:v>-8.3</c:v>
                </c:pt>
                <c:pt idx="511">
                  <c:v>-7.95</c:v>
                </c:pt>
                <c:pt idx="512">
                  <c:v>-7.14</c:v>
                </c:pt>
                <c:pt idx="513">
                  <c:v>-7.02</c:v>
                </c:pt>
                <c:pt idx="514">
                  <c:v>-7.62</c:v>
                </c:pt>
                <c:pt idx="515">
                  <c:v>-7.83</c:v>
                </c:pt>
                <c:pt idx="516">
                  <c:v>-7.75</c:v>
                </c:pt>
                <c:pt idx="517">
                  <c:v>-7.64</c:v>
                </c:pt>
                <c:pt idx="518">
                  <c:v>-7.52</c:v>
                </c:pt>
                <c:pt idx="519">
                  <c:v>-7.41</c:v>
                </c:pt>
                <c:pt idx="520">
                  <c:v>-7.3</c:v>
                </c:pt>
                <c:pt idx="521">
                  <c:v>-7.63</c:v>
                </c:pt>
                <c:pt idx="522">
                  <c:v>-7.95</c:v>
                </c:pt>
                <c:pt idx="523">
                  <c:v>-8</c:v>
                </c:pt>
                <c:pt idx="524">
                  <c:v>-8.05</c:v>
                </c:pt>
                <c:pt idx="525">
                  <c:v>-7.85</c:v>
                </c:pt>
                <c:pt idx="526">
                  <c:v>-7.65</c:v>
                </c:pt>
                <c:pt idx="527">
                  <c:v>-7.77</c:v>
                </c:pt>
                <c:pt idx="528">
                  <c:v>-8.03</c:v>
                </c:pt>
                <c:pt idx="529">
                  <c:v>-8.2</c:v>
                </c:pt>
                <c:pt idx="530">
                  <c:v>-7.93</c:v>
                </c:pt>
                <c:pt idx="531">
                  <c:v>-7.4</c:v>
                </c:pt>
                <c:pt idx="532">
                  <c:v>-7.14</c:v>
                </c:pt>
                <c:pt idx="533">
                  <c:v>-6.77</c:v>
                </c:pt>
                <c:pt idx="534">
                  <c:v>-6.74</c:v>
                </c:pt>
                <c:pt idx="535">
                  <c:v>-6.79</c:v>
                </c:pt>
                <c:pt idx="536">
                  <c:v>-7.09</c:v>
                </c:pt>
                <c:pt idx="537">
                  <c:v>-7.27</c:v>
                </c:pt>
                <c:pt idx="538">
                  <c:v>-6.61</c:v>
                </c:pt>
                <c:pt idx="539">
                  <c:v>-7.07</c:v>
                </c:pt>
                <c:pt idx="540">
                  <c:v>-7.49</c:v>
                </c:pt>
                <c:pt idx="541">
                  <c:v>-6.99</c:v>
                </c:pt>
                <c:pt idx="542">
                  <c:v>-6.62</c:v>
                </c:pt>
                <c:pt idx="543">
                  <c:v>-6.71</c:v>
                </c:pt>
                <c:pt idx="544">
                  <c:v>-7.47</c:v>
                </c:pt>
                <c:pt idx="545">
                  <c:v>-7.47</c:v>
                </c:pt>
                <c:pt idx="546">
                  <c:v>-7.29</c:v>
                </c:pt>
                <c:pt idx="547">
                  <c:v>-7.59</c:v>
                </c:pt>
                <c:pt idx="548">
                  <c:v>-7.6</c:v>
                </c:pt>
                <c:pt idx="549">
                  <c:v>-7.6</c:v>
                </c:pt>
                <c:pt idx="550">
                  <c:v>-7.34</c:v>
                </c:pt>
                <c:pt idx="551">
                  <c:v>-7.07</c:v>
                </c:pt>
                <c:pt idx="552">
                  <c:v>-7.44</c:v>
                </c:pt>
                <c:pt idx="553">
                  <c:v>-7.54</c:v>
                </c:pt>
                <c:pt idx="554">
                  <c:v>-7.31</c:v>
                </c:pt>
                <c:pt idx="555">
                  <c:v>-7.12</c:v>
                </c:pt>
                <c:pt idx="556">
                  <c:v>-7.17</c:v>
                </c:pt>
                <c:pt idx="557">
                  <c:v>-7.36</c:v>
                </c:pt>
                <c:pt idx="558">
                  <c:v>-7.17</c:v>
                </c:pt>
                <c:pt idx="559">
                  <c:v>-6.53</c:v>
                </c:pt>
                <c:pt idx="560">
                  <c:v>-6.88</c:v>
                </c:pt>
                <c:pt idx="561">
                  <c:v>-6.76</c:v>
                </c:pt>
                <c:pt idx="562">
                  <c:v>-6.25</c:v>
                </c:pt>
                <c:pt idx="563">
                  <c:v>-6.59</c:v>
                </c:pt>
                <c:pt idx="564">
                  <c:v>-6.08</c:v>
                </c:pt>
                <c:pt idx="565">
                  <c:v>-6.01</c:v>
                </c:pt>
                <c:pt idx="566">
                  <c:v>-6.15</c:v>
                </c:pt>
                <c:pt idx="567">
                  <c:v>-5.87</c:v>
                </c:pt>
                <c:pt idx="568">
                  <c:v>-5.7</c:v>
                </c:pt>
                <c:pt idx="569">
                  <c:v>-5.14</c:v>
                </c:pt>
                <c:pt idx="570">
                  <c:v>-4.82</c:v>
                </c:pt>
                <c:pt idx="571">
                  <c:v>-5.05</c:v>
                </c:pt>
                <c:pt idx="572">
                  <c:v>-5.52</c:v>
                </c:pt>
                <c:pt idx="573">
                  <c:v>-5.98</c:v>
                </c:pt>
                <c:pt idx="574">
                  <c:v>-5.9</c:v>
                </c:pt>
                <c:pt idx="575">
                  <c:v>-5.82</c:v>
                </c:pt>
                <c:pt idx="576">
                  <c:v>-5.39</c:v>
                </c:pt>
                <c:pt idx="577">
                  <c:v>-5.24</c:v>
                </c:pt>
                <c:pt idx="578">
                  <c:v>-5.37</c:v>
                </c:pt>
                <c:pt idx="579">
                  <c:v>-5.55</c:v>
                </c:pt>
                <c:pt idx="580">
                  <c:v>-5.65</c:v>
                </c:pt>
                <c:pt idx="581">
                  <c:v>-5.41</c:v>
                </c:pt>
                <c:pt idx="582">
                  <c:v>-5.62</c:v>
                </c:pt>
                <c:pt idx="583">
                  <c:v>-5.72</c:v>
                </c:pt>
                <c:pt idx="584">
                  <c:v>-5.77</c:v>
                </c:pt>
                <c:pt idx="585">
                  <c:v>-6.22</c:v>
                </c:pt>
                <c:pt idx="586">
                  <c:v>-6.4</c:v>
                </c:pt>
                <c:pt idx="587">
                  <c:v>-6.7</c:v>
                </c:pt>
                <c:pt idx="588">
                  <c:v>-7.03</c:v>
                </c:pt>
                <c:pt idx="589">
                  <c:v>-7.22</c:v>
                </c:pt>
                <c:pt idx="590">
                  <c:v>-7.7</c:v>
                </c:pt>
                <c:pt idx="591">
                  <c:v>-7.3</c:v>
                </c:pt>
                <c:pt idx="592">
                  <c:v>-6.67</c:v>
                </c:pt>
                <c:pt idx="593">
                  <c:v>-6.97</c:v>
                </c:pt>
                <c:pt idx="594">
                  <c:v>-6.65</c:v>
                </c:pt>
                <c:pt idx="595">
                  <c:v>-6.02</c:v>
                </c:pt>
                <c:pt idx="596">
                  <c:v>-6.32</c:v>
                </c:pt>
                <c:pt idx="597">
                  <c:v>-6.62</c:v>
                </c:pt>
                <c:pt idx="598">
                  <c:v>-6.76</c:v>
                </c:pt>
                <c:pt idx="599">
                  <c:v>-6.9</c:v>
                </c:pt>
                <c:pt idx="600">
                  <c:v>-6.9</c:v>
                </c:pt>
                <c:pt idx="601">
                  <c:v>-6.97</c:v>
                </c:pt>
                <c:pt idx="602">
                  <c:v>-7.2</c:v>
                </c:pt>
                <c:pt idx="603">
                  <c:v>-6.8</c:v>
                </c:pt>
                <c:pt idx="604">
                  <c:v>-5.97</c:v>
                </c:pt>
                <c:pt idx="605">
                  <c:v>-6.38</c:v>
                </c:pt>
                <c:pt idx="606">
                  <c:v>-6.88</c:v>
                </c:pt>
                <c:pt idx="607">
                  <c:v>-6.6</c:v>
                </c:pt>
                <c:pt idx="608">
                  <c:v>-6.45</c:v>
                </c:pt>
                <c:pt idx="609">
                  <c:v>-6.3</c:v>
                </c:pt>
                <c:pt idx="610">
                  <c:v>-6.43</c:v>
                </c:pt>
                <c:pt idx="611">
                  <c:v>-6.66</c:v>
                </c:pt>
                <c:pt idx="612">
                  <c:v>-6.8</c:v>
                </c:pt>
                <c:pt idx="613">
                  <c:v>-6.96</c:v>
                </c:pt>
                <c:pt idx="614">
                  <c:v>-7.09</c:v>
                </c:pt>
                <c:pt idx="615">
                  <c:v>-7.18</c:v>
                </c:pt>
                <c:pt idx="616">
                  <c:v>-7.18</c:v>
                </c:pt>
                <c:pt idx="617">
                  <c:v>-6.94</c:v>
                </c:pt>
                <c:pt idx="618">
                  <c:v>-6.73</c:v>
                </c:pt>
                <c:pt idx="619">
                  <c:v>-6.69</c:v>
                </c:pt>
                <c:pt idx="620">
                  <c:v>-6.64</c:v>
                </c:pt>
                <c:pt idx="621">
                  <c:v>-6.6</c:v>
                </c:pt>
                <c:pt idx="622">
                  <c:v>-6.56</c:v>
                </c:pt>
                <c:pt idx="623">
                  <c:v>-6.21</c:v>
                </c:pt>
                <c:pt idx="624">
                  <c:v>-5.93</c:v>
                </c:pt>
                <c:pt idx="625">
                  <c:v>-5.93</c:v>
                </c:pt>
                <c:pt idx="626">
                  <c:v>-6.16</c:v>
                </c:pt>
                <c:pt idx="627">
                  <c:v>-6.24</c:v>
                </c:pt>
                <c:pt idx="628">
                  <c:v>-6.24</c:v>
                </c:pt>
                <c:pt idx="629">
                  <c:v>-6.13</c:v>
                </c:pt>
                <c:pt idx="630">
                  <c:v>-6.13</c:v>
                </c:pt>
                <c:pt idx="631">
                  <c:v>-5.91</c:v>
                </c:pt>
                <c:pt idx="632">
                  <c:v>-5.48</c:v>
                </c:pt>
                <c:pt idx="633">
                  <c:v>-6.24</c:v>
                </c:pt>
                <c:pt idx="634">
                  <c:v>-6.96</c:v>
                </c:pt>
                <c:pt idx="635">
                  <c:v>-6.91</c:v>
                </c:pt>
                <c:pt idx="636">
                  <c:v>-7.21</c:v>
                </c:pt>
                <c:pt idx="637">
                  <c:v>-7.07</c:v>
                </c:pt>
                <c:pt idx="638">
                  <c:v>-6.31</c:v>
                </c:pt>
                <c:pt idx="639">
                  <c:v>-6.51</c:v>
                </c:pt>
                <c:pt idx="640">
                  <c:v>-6.91</c:v>
                </c:pt>
                <c:pt idx="641">
                  <c:v>-6.71</c:v>
                </c:pt>
                <c:pt idx="642">
                  <c:v>-6.56</c:v>
                </c:pt>
                <c:pt idx="643">
                  <c:v>-6.67</c:v>
                </c:pt>
                <c:pt idx="644">
                  <c:v>-6.46</c:v>
                </c:pt>
                <c:pt idx="645">
                  <c:v>-5.74</c:v>
                </c:pt>
                <c:pt idx="646">
                  <c:v>-5.74</c:v>
                </c:pt>
                <c:pt idx="647">
                  <c:v>-6.37</c:v>
                </c:pt>
                <c:pt idx="648">
                  <c:v>-6.59</c:v>
                </c:pt>
                <c:pt idx="649">
                  <c:v>-5.89</c:v>
                </c:pt>
                <c:pt idx="650">
                  <c:v>-5.19</c:v>
                </c:pt>
                <c:pt idx="651">
                  <c:v>-5.11</c:v>
                </c:pt>
                <c:pt idx="652">
                  <c:v>-5.02</c:v>
                </c:pt>
                <c:pt idx="653">
                  <c:v>-5.09</c:v>
                </c:pt>
                <c:pt idx="654">
                  <c:v>-5.48</c:v>
                </c:pt>
                <c:pt idx="655">
                  <c:v>-4.8</c:v>
                </c:pt>
                <c:pt idx="656">
                  <c:v>-4.53</c:v>
                </c:pt>
                <c:pt idx="657">
                  <c:v>-5.08</c:v>
                </c:pt>
                <c:pt idx="658">
                  <c:v>-4.81</c:v>
                </c:pt>
                <c:pt idx="659">
                  <c:v>-4.68</c:v>
                </c:pt>
                <c:pt idx="660">
                  <c:v>-5.27</c:v>
                </c:pt>
                <c:pt idx="661">
                  <c:v>-5.69</c:v>
                </c:pt>
                <c:pt idx="662">
                  <c:v>-4.99</c:v>
                </c:pt>
                <c:pt idx="663">
                  <c:v>-4.65</c:v>
                </c:pt>
                <c:pt idx="664">
                  <c:v>-5.3</c:v>
                </c:pt>
                <c:pt idx="665">
                  <c:v>-5.7</c:v>
                </c:pt>
                <c:pt idx="666">
                  <c:v>-5.4</c:v>
                </c:pt>
                <c:pt idx="667">
                  <c:v>-5.49</c:v>
                </c:pt>
                <c:pt idx="668">
                  <c:v>-5.43</c:v>
                </c:pt>
                <c:pt idx="669">
                  <c:v>-5.69</c:v>
                </c:pt>
                <c:pt idx="670">
                  <c:v>-6.13</c:v>
                </c:pt>
                <c:pt idx="671">
                  <c:v>-5.95</c:v>
                </c:pt>
                <c:pt idx="672">
                  <c:v>-5.88</c:v>
                </c:pt>
                <c:pt idx="673">
                  <c:v>-5.93</c:v>
                </c:pt>
                <c:pt idx="674">
                  <c:v>-5.8</c:v>
                </c:pt>
                <c:pt idx="675">
                  <c:v>-5.53</c:v>
                </c:pt>
                <c:pt idx="676">
                  <c:v>-5.5</c:v>
                </c:pt>
                <c:pt idx="677">
                  <c:v>-6.04</c:v>
                </c:pt>
                <c:pt idx="678">
                  <c:v>-6.45</c:v>
                </c:pt>
                <c:pt idx="679">
                  <c:v>-5.42</c:v>
                </c:pt>
                <c:pt idx="680">
                  <c:v>-5.47</c:v>
                </c:pt>
                <c:pt idx="681">
                  <c:v>-6.68</c:v>
                </c:pt>
                <c:pt idx="682">
                  <c:v>-6.6</c:v>
                </c:pt>
                <c:pt idx="683">
                  <c:v>-6.48</c:v>
                </c:pt>
                <c:pt idx="684">
                  <c:v>-6.94</c:v>
                </c:pt>
                <c:pt idx="685">
                  <c:v>-6.88</c:v>
                </c:pt>
                <c:pt idx="686">
                  <c:v>-6.72</c:v>
                </c:pt>
                <c:pt idx="687">
                  <c:v>-6.99</c:v>
                </c:pt>
                <c:pt idx="688">
                  <c:v>-7.27</c:v>
                </c:pt>
                <c:pt idx="689">
                  <c:v>-6.94</c:v>
                </c:pt>
                <c:pt idx="690">
                  <c:v>-6.97</c:v>
                </c:pt>
                <c:pt idx="691">
                  <c:v>-7.51</c:v>
                </c:pt>
                <c:pt idx="692">
                  <c:v>-7.13</c:v>
                </c:pt>
                <c:pt idx="693">
                  <c:v>-6.15</c:v>
                </c:pt>
                <c:pt idx="694">
                  <c:v>-6.55</c:v>
                </c:pt>
                <c:pt idx="695">
                  <c:v>-7.44</c:v>
                </c:pt>
                <c:pt idx="696">
                  <c:v>-7.04</c:v>
                </c:pt>
                <c:pt idx="697">
                  <c:v>-6.68</c:v>
                </c:pt>
                <c:pt idx="698">
                  <c:v>-6.72</c:v>
                </c:pt>
                <c:pt idx="699">
                  <c:v>-6.69</c:v>
                </c:pt>
                <c:pt idx="700">
                  <c:v>-7.4</c:v>
                </c:pt>
                <c:pt idx="701">
                  <c:v>-8.16</c:v>
                </c:pt>
                <c:pt idx="702">
                  <c:v>-7.91</c:v>
                </c:pt>
                <c:pt idx="703">
                  <c:v>-7.64</c:v>
                </c:pt>
                <c:pt idx="704">
                  <c:v>-7.94</c:v>
                </c:pt>
                <c:pt idx="705">
                  <c:v>-7.38</c:v>
                </c:pt>
                <c:pt idx="706">
                  <c:v>-6.55</c:v>
                </c:pt>
                <c:pt idx="707">
                  <c:v>-6.93</c:v>
                </c:pt>
                <c:pt idx="708">
                  <c:v>-7.01</c:v>
                </c:pt>
                <c:pt idx="709">
                  <c:v>-7.02</c:v>
                </c:pt>
                <c:pt idx="710">
                  <c:v>-7.39</c:v>
                </c:pt>
                <c:pt idx="711">
                  <c:v>-7.38</c:v>
                </c:pt>
                <c:pt idx="712">
                  <c:v>-7.47</c:v>
                </c:pt>
                <c:pt idx="713">
                  <c:v>-7.51</c:v>
                </c:pt>
                <c:pt idx="714">
                  <c:v>-7.15</c:v>
                </c:pt>
                <c:pt idx="715">
                  <c:v>-6.78</c:v>
                </c:pt>
                <c:pt idx="716">
                  <c:v>-6.9</c:v>
                </c:pt>
                <c:pt idx="717">
                  <c:v>-6.91</c:v>
                </c:pt>
                <c:pt idx="718">
                  <c:v>-6.48</c:v>
                </c:pt>
                <c:pt idx="719">
                  <c:v>-6.71</c:v>
                </c:pt>
                <c:pt idx="720">
                  <c:v>-6.92</c:v>
                </c:pt>
                <c:pt idx="721">
                  <c:v>-6.67</c:v>
                </c:pt>
                <c:pt idx="722">
                  <c:v>-6.29</c:v>
                </c:pt>
                <c:pt idx="723">
                  <c:v>-5.92</c:v>
                </c:pt>
                <c:pt idx="724">
                  <c:v>-6.17</c:v>
                </c:pt>
                <c:pt idx="725">
                  <c:v>-6.73</c:v>
                </c:pt>
                <c:pt idx="726">
                  <c:v>-6.55</c:v>
                </c:pt>
                <c:pt idx="727">
                  <c:v>-6.78</c:v>
                </c:pt>
                <c:pt idx="728">
                  <c:v>-6.99</c:v>
                </c:pt>
                <c:pt idx="729">
                  <c:v>-6.36</c:v>
                </c:pt>
                <c:pt idx="730">
                  <c:v>-6.28</c:v>
                </c:pt>
                <c:pt idx="731">
                  <c:v>-6.74</c:v>
                </c:pt>
                <c:pt idx="732">
                  <c:v>-6.85</c:v>
                </c:pt>
                <c:pt idx="733">
                  <c:v>-6.46</c:v>
                </c:pt>
                <c:pt idx="734">
                  <c:v>-6.65</c:v>
                </c:pt>
                <c:pt idx="735">
                  <c:v>-6.49</c:v>
                </c:pt>
                <c:pt idx="736">
                  <c:v>-6.02</c:v>
                </c:pt>
                <c:pt idx="737">
                  <c:v>-6.05</c:v>
                </c:pt>
                <c:pt idx="738">
                  <c:v>-5.8</c:v>
                </c:pt>
                <c:pt idx="739">
                  <c:v>-5.83</c:v>
                </c:pt>
                <c:pt idx="740">
                  <c:v>-6.26</c:v>
                </c:pt>
                <c:pt idx="741">
                  <c:v>-6.36</c:v>
                </c:pt>
                <c:pt idx="742">
                  <c:v>-6.48</c:v>
                </c:pt>
                <c:pt idx="743">
                  <c:v>-6.39</c:v>
                </c:pt>
                <c:pt idx="744">
                  <c:v>-6.24</c:v>
                </c:pt>
                <c:pt idx="745">
                  <c:v>-5.76</c:v>
                </c:pt>
                <c:pt idx="746">
                  <c:v>-5.77</c:v>
                </c:pt>
                <c:pt idx="747">
                  <c:v>-5.89</c:v>
                </c:pt>
                <c:pt idx="748">
                  <c:v>-5.51</c:v>
                </c:pt>
                <c:pt idx="749">
                  <c:v>-5.51</c:v>
                </c:pt>
                <c:pt idx="750">
                  <c:v>-5.89</c:v>
                </c:pt>
                <c:pt idx="751">
                  <c:v>-5.97</c:v>
                </c:pt>
                <c:pt idx="752">
                  <c:v>-6.07</c:v>
                </c:pt>
                <c:pt idx="753">
                  <c:v>-5.78</c:v>
                </c:pt>
                <c:pt idx="754">
                  <c:v>-5.3</c:v>
                </c:pt>
                <c:pt idx="755">
                  <c:v>-5.58</c:v>
                </c:pt>
                <c:pt idx="756">
                  <c:v>-5.6</c:v>
                </c:pt>
                <c:pt idx="757">
                  <c:v>-5.18</c:v>
                </c:pt>
                <c:pt idx="758">
                  <c:v>-5.03</c:v>
                </c:pt>
                <c:pt idx="759">
                  <c:v>-5.45</c:v>
                </c:pt>
                <c:pt idx="760">
                  <c:v>-5.7</c:v>
                </c:pt>
                <c:pt idx="761">
                  <c:v>-5.37</c:v>
                </c:pt>
                <c:pt idx="762">
                  <c:v>-5.54</c:v>
                </c:pt>
                <c:pt idx="763">
                  <c:v>-5.54</c:v>
                </c:pt>
                <c:pt idx="764">
                  <c:v>-5.65</c:v>
                </c:pt>
                <c:pt idx="765">
                  <c:v>-5.57</c:v>
                </c:pt>
                <c:pt idx="766">
                  <c:v>-5.19</c:v>
                </c:pt>
                <c:pt idx="767">
                  <c:v>-5.72</c:v>
                </c:pt>
                <c:pt idx="768">
                  <c:v>-6.07</c:v>
                </c:pt>
                <c:pt idx="769">
                  <c:v>-5.89</c:v>
                </c:pt>
                <c:pt idx="770">
                  <c:v>-5.74</c:v>
                </c:pt>
                <c:pt idx="771">
                  <c:v>-4.91</c:v>
                </c:pt>
                <c:pt idx="772">
                  <c:v>-3.77</c:v>
                </c:pt>
                <c:pt idx="773">
                  <c:v>-4.34</c:v>
                </c:pt>
                <c:pt idx="774">
                  <c:v>-5.38</c:v>
                </c:pt>
                <c:pt idx="775">
                  <c:v>-5.6</c:v>
                </c:pt>
                <c:pt idx="776">
                  <c:v>-6.21</c:v>
                </c:pt>
                <c:pt idx="777">
                  <c:v>-6.6</c:v>
                </c:pt>
                <c:pt idx="778">
                  <c:v>-6.43</c:v>
                </c:pt>
                <c:pt idx="779">
                  <c:v>-5.47</c:v>
                </c:pt>
                <c:pt idx="780">
                  <c:v>-5.59</c:v>
                </c:pt>
                <c:pt idx="781">
                  <c:v>-6.02</c:v>
                </c:pt>
                <c:pt idx="782">
                  <c:v>-5.56</c:v>
                </c:pt>
                <c:pt idx="783">
                  <c:v>-5.56</c:v>
                </c:pt>
                <c:pt idx="784">
                  <c:v>-5.81</c:v>
                </c:pt>
                <c:pt idx="785">
                  <c:v>-5.84</c:v>
                </c:pt>
                <c:pt idx="786">
                  <c:v>-5.55</c:v>
                </c:pt>
                <c:pt idx="787">
                  <c:v>-5.03</c:v>
                </c:pt>
                <c:pt idx="788">
                  <c:v>-5.6</c:v>
                </c:pt>
                <c:pt idx="789">
                  <c:v>-6.13</c:v>
                </c:pt>
                <c:pt idx="790">
                  <c:v>-6.23</c:v>
                </c:pt>
                <c:pt idx="791">
                  <c:v>-6.71</c:v>
                </c:pt>
                <c:pt idx="792">
                  <c:v>-6.15</c:v>
                </c:pt>
                <c:pt idx="793">
                  <c:v>-6.1</c:v>
                </c:pt>
                <c:pt idx="794">
                  <c:v>-6.93</c:v>
                </c:pt>
                <c:pt idx="795">
                  <c:v>-7.18</c:v>
                </c:pt>
                <c:pt idx="796">
                  <c:v>-7.07</c:v>
                </c:pt>
                <c:pt idx="797">
                  <c:v>-6.36</c:v>
                </c:pt>
                <c:pt idx="798">
                  <c:v>-5.65</c:v>
                </c:pt>
                <c:pt idx="799">
                  <c:v>-5.55</c:v>
                </c:pt>
                <c:pt idx="800">
                  <c:v>-6.05</c:v>
                </c:pt>
                <c:pt idx="801">
                  <c:v>-6.65</c:v>
                </c:pt>
                <c:pt idx="802">
                  <c:v>-6.65</c:v>
                </c:pt>
                <c:pt idx="803">
                  <c:v>-6.55</c:v>
                </c:pt>
                <c:pt idx="804">
                  <c:v>-6.04</c:v>
                </c:pt>
                <c:pt idx="805">
                  <c:v>-6.22</c:v>
                </c:pt>
                <c:pt idx="806">
                  <c:v>-6.49</c:v>
                </c:pt>
                <c:pt idx="807">
                  <c:v>-6.14</c:v>
                </c:pt>
                <c:pt idx="808">
                  <c:v>-6.6</c:v>
                </c:pt>
                <c:pt idx="809">
                  <c:v>-7.06</c:v>
                </c:pt>
                <c:pt idx="810">
                  <c:v>-6.96</c:v>
                </c:pt>
                <c:pt idx="811">
                  <c:v>-6.4</c:v>
                </c:pt>
                <c:pt idx="812">
                  <c:v>-6.53</c:v>
                </c:pt>
                <c:pt idx="813">
                  <c:v>-6.8</c:v>
                </c:pt>
                <c:pt idx="814">
                  <c:v>-6.17</c:v>
                </c:pt>
                <c:pt idx="815">
                  <c:v>-6.35</c:v>
                </c:pt>
                <c:pt idx="816">
                  <c:v>-6.29</c:v>
                </c:pt>
                <c:pt idx="817">
                  <c:v>-6.36</c:v>
                </c:pt>
                <c:pt idx="818">
                  <c:v>-6.71</c:v>
                </c:pt>
                <c:pt idx="819">
                  <c:v>-6.31</c:v>
                </c:pt>
                <c:pt idx="820">
                  <c:v>-6.16</c:v>
                </c:pt>
                <c:pt idx="821">
                  <c:v>-5.58</c:v>
                </c:pt>
                <c:pt idx="822">
                  <c:v>-5.34</c:v>
                </c:pt>
                <c:pt idx="823">
                  <c:v>-5.65</c:v>
                </c:pt>
                <c:pt idx="824">
                  <c:v>-5.42</c:v>
                </c:pt>
                <c:pt idx="825">
                  <c:v>-5.21</c:v>
                </c:pt>
                <c:pt idx="826">
                  <c:v>-5.43</c:v>
                </c:pt>
                <c:pt idx="827">
                  <c:v>-5.54</c:v>
                </c:pt>
                <c:pt idx="828">
                  <c:v>-5.81</c:v>
                </c:pt>
                <c:pt idx="829">
                  <c:v>-5.23</c:v>
                </c:pt>
                <c:pt idx="830">
                  <c:v>-4.8</c:v>
                </c:pt>
                <c:pt idx="831">
                  <c:v>-5.09</c:v>
                </c:pt>
                <c:pt idx="832">
                  <c:v>-4.95</c:v>
                </c:pt>
                <c:pt idx="833">
                  <c:v>-4.71</c:v>
                </c:pt>
                <c:pt idx="834">
                  <c:v>-4.92</c:v>
                </c:pt>
                <c:pt idx="835">
                  <c:v>-5.11</c:v>
                </c:pt>
                <c:pt idx="836">
                  <c:v>-4.76</c:v>
                </c:pt>
                <c:pt idx="837">
                  <c:v>-5.09</c:v>
                </c:pt>
                <c:pt idx="838">
                  <c:v>-5.1</c:v>
                </c:pt>
                <c:pt idx="839">
                  <c:v>-4.35</c:v>
                </c:pt>
                <c:pt idx="840">
                  <c:v>-4.42</c:v>
                </c:pt>
                <c:pt idx="841">
                  <c:v>-4.88</c:v>
                </c:pt>
                <c:pt idx="842">
                  <c:v>-4.47</c:v>
                </c:pt>
                <c:pt idx="843">
                  <c:v>-3.71</c:v>
                </c:pt>
                <c:pt idx="844">
                  <c:v>-3.68</c:v>
                </c:pt>
                <c:pt idx="845">
                  <c:v>-4.18</c:v>
                </c:pt>
                <c:pt idx="846">
                  <c:v>-4.54</c:v>
                </c:pt>
                <c:pt idx="847">
                  <c:v>-4.73</c:v>
                </c:pt>
                <c:pt idx="848">
                  <c:v>-4.01</c:v>
                </c:pt>
                <c:pt idx="849">
                  <c:v>-4.05</c:v>
                </c:pt>
                <c:pt idx="850">
                  <c:v>-4.85</c:v>
                </c:pt>
                <c:pt idx="851">
                  <c:v>-4.85</c:v>
                </c:pt>
                <c:pt idx="852">
                  <c:v>-4.86</c:v>
                </c:pt>
                <c:pt idx="853">
                  <c:v>-5.78</c:v>
                </c:pt>
                <c:pt idx="854">
                  <c:v>-5.51</c:v>
                </c:pt>
                <c:pt idx="855">
                  <c:v>-4.65</c:v>
                </c:pt>
                <c:pt idx="856">
                  <c:v>-4.98</c:v>
                </c:pt>
                <c:pt idx="857">
                  <c:v>-4.65</c:v>
                </c:pt>
                <c:pt idx="858">
                  <c:v>-4.62</c:v>
                </c:pt>
                <c:pt idx="859">
                  <c:v>-4.9</c:v>
                </c:pt>
                <c:pt idx="860">
                  <c:v>-4.96</c:v>
                </c:pt>
                <c:pt idx="861">
                  <c:v>-4.27</c:v>
                </c:pt>
                <c:pt idx="862">
                  <c:v>-4.22</c:v>
                </c:pt>
                <c:pt idx="863">
                  <c:v>-4.93</c:v>
                </c:pt>
                <c:pt idx="864">
                  <c:v>-5.21</c:v>
                </c:pt>
                <c:pt idx="865">
                  <c:v>-5.66</c:v>
                </c:pt>
                <c:pt idx="866">
                  <c:v>-5.86</c:v>
                </c:pt>
                <c:pt idx="867">
                  <c:v>-6.06</c:v>
                </c:pt>
                <c:pt idx="868">
                  <c:v>-5.93</c:v>
                </c:pt>
                <c:pt idx="869">
                  <c:v>-5.85</c:v>
                </c:pt>
                <c:pt idx="870">
                  <c:v>-6.04</c:v>
                </c:pt>
                <c:pt idx="871">
                  <c:v>-6.41</c:v>
                </c:pt>
                <c:pt idx="872">
                  <c:v>-6.31</c:v>
                </c:pt>
                <c:pt idx="873">
                  <c:v>-5.86</c:v>
                </c:pt>
                <c:pt idx="874">
                  <c:v>-5.85</c:v>
                </c:pt>
                <c:pt idx="875">
                  <c:v>-6.03</c:v>
                </c:pt>
                <c:pt idx="876">
                  <c:v>-5.86</c:v>
                </c:pt>
                <c:pt idx="877">
                  <c:v>-5.53</c:v>
                </c:pt>
                <c:pt idx="878">
                  <c:v>-5.53</c:v>
                </c:pt>
                <c:pt idx="879">
                  <c:v>-5.53</c:v>
                </c:pt>
                <c:pt idx="880">
                  <c:v>-5.81</c:v>
                </c:pt>
                <c:pt idx="881">
                  <c:v>-6.49</c:v>
                </c:pt>
                <c:pt idx="882">
                  <c:v>-6.53</c:v>
                </c:pt>
                <c:pt idx="883">
                  <c:v>-6.15</c:v>
                </c:pt>
                <c:pt idx="884">
                  <c:v>-6.11</c:v>
                </c:pt>
                <c:pt idx="885">
                  <c:v>-6.2</c:v>
                </c:pt>
                <c:pt idx="886">
                  <c:v>-6.45</c:v>
                </c:pt>
                <c:pt idx="887">
                  <c:v>-6.3</c:v>
                </c:pt>
                <c:pt idx="888">
                  <c:v>-6.28</c:v>
                </c:pt>
                <c:pt idx="889">
                  <c:v>-6.53</c:v>
                </c:pt>
                <c:pt idx="890">
                  <c:v>-6.58</c:v>
                </c:pt>
                <c:pt idx="891">
                  <c:v>-6.61</c:v>
                </c:pt>
                <c:pt idx="892">
                  <c:v>-7.31</c:v>
                </c:pt>
                <c:pt idx="893">
                  <c:v>-7.48</c:v>
                </c:pt>
                <c:pt idx="894">
                  <c:v>-6.98</c:v>
                </c:pt>
                <c:pt idx="895">
                  <c:v>-6.81</c:v>
                </c:pt>
                <c:pt idx="896">
                  <c:v>-6.53</c:v>
                </c:pt>
                <c:pt idx="897">
                  <c:v>-6.88</c:v>
                </c:pt>
                <c:pt idx="898">
                  <c:v>-6.86</c:v>
                </c:pt>
                <c:pt idx="899">
                  <c:v>-7</c:v>
                </c:pt>
                <c:pt idx="900">
                  <c:v>-7.26</c:v>
                </c:pt>
                <c:pt idx="901">
                  <c:v>-6.86</c:v>
                </c:pt>
                <c:pt idx="902">
                  <c:v>-6.5</c:v>
                </c:pt>
                <c:pt idx="903">
                  <c:v>-6.6</c:v>
                </c:pt>
                <c:pt idx="904">
                  <c:v>-7</c:v>
                </c:pt>
                <c:pt idx="905">
                  <c:v>-7.1</c:v>
                </c:pt>
                <c:pt idx="906">
                  <c:v>-7.05</c:v>
                </c:pt>
                <c:pt idx="907">
                  <c:v>-7.44</c:v>
                </c:pt>
                <c:pt idx="908">
                  <c:v>-7.72</c:v>
                </c:pt>
                <c:pt idx="909">
                  <c:v>-7.64</c:v>
                </c:pt>
                <c:pt idx="910">
                  <c:v>-8.09</c:v>
                </c:pt>
                <c:pt idx="911">
                  <c:v>-8.02</c:v>
                </c:pt>
                <c:pt idx="912">
                  <c:v>-7.67</c:v>
                </c:pt>
                <c:pt idx="913">
                  <c:v>-7.54</c:v>
                </c:pt>
                <c:pt idx="914">
                  <c:v>-7.51</c:v>
                </c:pt>
                <c:pt idx="915">
                  <c:v>-7.51</c:v>
                </c:pt>
                <c:pt idx="916">
                  <c:v>-7.51</c:v>
                </c:pt>
                <c:pt idx="917">
                  <c:v>-7.51</c:v>
                </c:pt>
                <c:pt idx="918">
                  <c:v>-7.11</c:v>
                </c:pt>
                <c:pt idx="919">
                  <c:v>-6.43</c:v>
                </c:pt>
                <c:pt idx="920">
                  <c:v>-6.26</c:v>
                </c:pt>
                <c:pt idx="921">
                  <c:v>-6.84</c:v>
                </c:pt>
                <c:pt idx="922">
                  <c:v>-6.66</c:v>
                </c:pt>
                <c:pt idx="923">
                  <c:v>-6.41</c:v>
                </c:pt>
                <c:pt idx="924">
                  <c:v>-6.83</c:v>
                </c:pt>
                <c:pt idx="925">
                  <c:v>-6.82</c:v>
                </c:pt>
                <c:pt idx="926">
                  <c:v>-6.79</c:v>
                </c:pt>
                <c:pt idx="927">
                  <c:v>-6.94</c:v>
                </c:pt>
                <c:pt idx="928">
                  <c:v>-7.27</c:v>
                </c:pt>
                <c:pt idx="929">
                  <c:v>-7.7</c:v>
                </c:pt>
                <c:pt idx="930">
                  <c:v>-7.55</c:v>
                </c:pt>
                <c:pt idx="931">
                  <c:v>-7.4</c:v>
                </c:pt>
                <c:pt idx="932">
                  <c:v>-7.91</c:v>
                </c:pt>
                <c:pt idx="933">
                  <c:v>-7.43</c:v>
                </c:pt>
                <c:pt idx="934">
                  <c:v>-7.49</c:v>
                </c:pt>
                <c:pt idx="935">
                  <c:v>-7.97</c:v>
                </c:pt>
                <c:pt idx="936">
                  <c:v>-7.92</c:v>
                </c:pt>
                <c:pt idx="937">
                  <c:v>-8.17</c:v>
                </c:pt>
                <c:pt idx="938">
                  <c:v>-7.98</c:v>
                </c:pt>
                <c:pt idx="939">
                  <c:v>-7.95</c:v>
                </c:pt>
                <c:pt idx="940">
                  <c:v>-7.76</c:v>
                </c:pt>
                <c:pt idx="941">
                  <c:v>-7.25</c:v>
                </c:pt>
                <c:pt idx="942">
                  <c:v>-7.49</c:v>
                </c:pt>
                <c:pt idx="943">
                  <c:v>-7.71</c:v>
                </c:pt>
                <c:pt idx="944">
                  <c:v>-8.15</c:v>
                </c:pt>
                <c:pt idx="945">
                  <c:v>-8.85</c:v>
                </c:pt>
                <c:pt idx="946">
                  <c:v>-7.75</c:v>
                </c:pt>
                <c:pt idx="947">
                  <c:v>-7.4</c:v>
                </c:pt>
                <c:pt idx="948">
                  <c:v>-8.21</c:v>
                </c:pt>
                <c:pt idx="949">
                  <c:v>-8.31</c:v>
                </c:pt>
                <c:pt idx="950">
                  <c:v>-8.06</c:v>
                </c:pt>
                <c:pt idx="951">
                  <c:v>-7.33</c:v>
                </c:pt>
                <c:pt idx="952">
                  <c:v>-6.88</c:v>
                </c:pt>
                <c:pt idx="953">
                  <c:v>-7.07</c:v>
                </c:pt>
                <c:pt idx="954">
                  <c:v>-7.73</c:v>
                </c:pt>
                <c:pt idx="955">
                  <c:v>-7.76</c:v>
                </c:pt>
                <c:pt idx="956">
                  <c:v>-7.54</c:v>
                </c:pt>
                <c:pt idx="957">
                  <c:v>-7.73</c:v>
                </c:pt>
                <c:pt idx="958">
                  <c:v>-7.44</c:v>
                </c:pt>
                <c:pt idx="959">
                  <c:v>-7.22</c:v>
                </c:pt>
                <c:pt idx="960">
                  <c:v>-7.47</c:v>
                </c:pt>
                <c:pt idx="961">
                  <c:v>-7.63</c:v>
                </c:pt>
                <c:pt idx="962">
                  <c:v>-7.52</c:v>
                </c:pt>
                <c:pt idx="963">
                  <c:v>-7.8</c:v>
                </c:pt>
                <c:pt idx="964">
                  <c:v>-7.71</c:v>
                </c:pt>
                <c:pt idx="965">
                  <c:v>-7.86</c:v>
                </c:pt>
                <c:pt idx="966">
                  <c:v>-8.15</c:v>
                </c:pt>
                <c:pt idx="967">
                  <c:v>-8.04</c:v>
                </c:pt>
                <c:pt idx="968">
                  <c:v>-7.89</c:v>
                </c:pt>
                <c:pt idx="969">
                  <c:v>-7.55</c:v>
                </c:pt>
                <c:pt idx="970">
                  <c:v>-7.8</c:v>
                </c:pt>
                <c:pt idx="971">
                  <c:v>-8.27</c:v>
                </c:pt>
                <c:pt idx="972">
                  <c:v>-7.65</c:v>
                </c:pt>
                <c:pt idx="973">
                  <c:v>-7.45</c:v>
                </c:pt>
                <c:pt idx="974">
                  <c:v>-8.01</c:v>
                </c:pt>
                <c:pt idx="975">
                  <c:v>-7.94</c:v>
                </c:pt>
                <c:pt idx="976">
                  <c:v>-8.2</c:v>
                </c:pt>
                <c:pt idx="977">
                  <c:v>-7.59</c:v>
                </c:pt>
                <c:pt idx="978">
                  <c:v>-6.36</c:v>
                </c:pt>
                <c:pt idx="979">
                  <c:v>-5.81</c:v>
                </c:pt>
                <c:pt idx="980">
                  <c:v>-6.12</c:v>
                </c:pt>
                <c:pt idx="981">
                  <c:v>-5.62</c:v>
                </c:pt>
                <c:pt idx="982">
                  <c:v>-5.75</c:v>
                </c:pt>
                <c:pt idx="983">
                  <c:v>-6.69</c:v>
                </c:pt>
                <c:pt idx="984">
                  <c:v>-6.92</c:v>
                </c:pt>
                <c:pt idx="985">
                  <c:v>-7.54</c:v>
                </c:pt>
                <c:pt idx="986">
                  <c:v>-7.33</c:v>
                </c:pt>
                <c:pt idx="987">
                  <c:v>-6.97</c:v>
                </c:pt>
                <c:pt idx="988">
                  <c:v>-6.55</c:v>
                </c:pt>
                <c:pt idx="989">
                  <c:v>-6.75</c:v>
                </c:pt>
                <c:pt idx="990">
                  <c:v>-7.31</c:v>
                </c:pt>
                <c:pt idx="991">
                  <c:v>-7.84</c:v>
                </c:pt>
                <c:pt idx="992">
                  <c:v>-7.72</c:v>
                </c:pt>
                <c:pt idx="993">
                  <c:v>-7.05</c:v>
                </c:pt>
                <c:pt idx="994">
                  <c:v>-7.08</c:v>
                </c:pt>
                <c:pt idx="995">
                  <c:v>-7.26</c:v>
                </c:pt>
                <c:pt idx="996">
                  <c:v>-6.52</c:v>
                </c:pt>
                <c:pt idx="997">
                  <c:v>-5.67</c:v>
                </c:pt>
                <c:pt idx="998">
                  <c:v>-5.67</c:v>
                </c:pt>
                <c:pt idx="999">
                  <c:v>-5.67</c:v>
                </c:pt>
                <c:pt idx="1000">
                  <c:v>-5.66</c:v>
                </c:pt>
                <c:pt idx="1001">
                  <c:v>-5.66</c:v>
                </c:pt>
                <c:pt idx="1002">
                  <c:v>-5.7</c:v>
                </c:pt>
                <c:pt idx="1003">
                  <c:v>-5.75</c:v>
                </c:pt>
                <c:pt idx="1004">
                  <c:v>-5.93</c:v>
                </c:pt>
                <c:pt idx="1005">
                  <c:v>-5.99</c:v>
                </c:pt>
                <c:pt idx="1006">
                  <c:v>-5.44</c:v>
                </c:pt>
                <c:pt idx="1007">
                  <c:v>-5.15</c:v>
                </c:pt>
                <c:pt idx="1008">
                  <c:v>-4.6</c:v>
                </c:pt>
                <c:pt idx="1009">
                  <c:v>-5.3</c:v>
                </c:pt>
                <c:pt idx="1010">
                  <c:v>-5.2</c:v>
                </c:pt>
                <c:pt idx="1011">
                  <c:v>-4.81</c:v>
                </c:pt>
                <c:pt idx="1012">
                  <c:v>-5.36</c:v>
                </c:pt>
                <c:pt idx="1013">
                  <c:v>-6.13</c:v>
                </c:pt>
                <c:pt idx="1014">
                  <c:v>-5.55</c:v>
                </c:pt>
                <c:pt idx="1015">
                  <c:v>-5.38</c:v>
                </c:pt>
                <c:pt idx="1016">
                  <c:v>-5.69</c:v>
                </c:pt>
                <c:pt idx="1017">
                  <c:v>-5.81</c:v>
                </c:pt>
                <c:pt idx="1018">
                  <c:v>-5.82</c:v>
                </c:pt>
                <c:pt idx="1019">
                  <c:v>-6.28</c:v>
                </c:pt>
                <c:pt idx="1020">
                  <c:v>-6.53</c:v>
                </c:pt>
                <c:pt idx="1021">
                  <c:v>-6.89</c:v>
                </c:pt>
                <c:pt idx="1022">
                  <c:v>-6.39</c:v>
                </c:pt>
                <c:pt idx="1023">
                  <c:v>-6.64</c:v>
                </c:pt>
                <c:pt idx="1024">
                  <c:v>-5.97</c:v>
                </c:pt>
                <c:pt idx="1025">
                  <c:v>-5.29</c:v>
                </c:pt>
                <c:pt idx="1026">
                  <c:v>-5.77</c:v>
                </c:pt>
                <c:pt idx="1027">
                  <c:v>-6</c:v>
                </c:pt>
                <c:pt idx="1028">
                  <c:v>-6.31</c:v>
                </c:pt>
                <c:pt idx="1029">
                  <c:v>-6.44</c:v>
                </c:pt>
                <c:pt idx="1030">
                  <c:v>-7.1</c:v>
                </c:pt>
                <c:pt idx="1031">
                  <c:v>-7.81</c:v>
                </c:pt>
                <c:pt idx="1032">
                  <c:v>-6.96</c:v>
                </c:pt>
                <c:pt idx="1033">
                  <c:v>-6.1</c:v>
                </c:pt>
                <c:pt idx="1034">
                  <c:v>-6.61</c:v>
                </c:pt>
                <c:pt idx="1035">
                  <c:v>-7.12</c:v>
                </c:pt>
                <c:pt idx="1036">
                  <c:v>-6.85</c:v>
                </c:pt>
                <c:pt idx="1037">
                  <c:v>-6.45</c:v>
                </c:pt>
                <c:pt idx="1038">
                  <c:v>-6.56</c:v>
                </c:pt>
                <c:pt idx="1039">
                  <c:v>-7.17</c:v>
                </c:pt>
                <c:pt idx="1040">
                  <c:v>-6.31</c:v>
                </c:pt>
                <c:pt idx="1041">
                  <c:v>-5.91</c:v>
                </c:pt>
                <c:pt idx="1042">
                  <c:v>-5.62</c:v>
                </c:pt>
                <c:pt idx="1043">
                  <c:v>-4.74</c:v>
                </c:pt>
                <c:pt idx="1044">
                  <c:v>-6.03</c:v>
                </c:pt>
                <c:pt idx="1045">
                  <c:v>-6.92</c:v>
                </c:pt>
                <c:pt idx="1046">
                  <c:v>-5.87</c:v>
                </c:pt>
                <c:pt idx="1047">
                  <c:v>-5.85</c:v>
                </c:pt>
                <c:pt idx="1048">
                  <c:v>-5.68</c:v>
                </c:pt>
                <c:pt idx="1049">
                  <c:v>-5.61</c:v>
                </c:pt>
                <c:pt idx="1050">
                  <c:v>-5.41</c:v>
                </c:pt>
                <c:pt idx="1051">
                  <c:v>-5.72</c:v>
                </c:pt>
                <c:pt idx="1052">
                  <c:v>-5.42</c:v>
                </c:pt>
                <c:pt idx="1053">
                  <c:v>-5.12</c:v>
                </c:pt>
                <c:pt idx="1054">
                  <c:v>-5.32</c:v>
                </c:pt>
                <c:pt idx="1055">
                  <c:v>-5.41</c:v>
                </c:pt>
                <c:pt idx="1056">
                  <c:v>-5.13</c:v>
                </c:pt>
                <c:pt idx="1057">
                  <c:v>-4.66</c:v>
                </c:pt>
                <c:pt idx="1058">
                  <c:v>-4.53</c:v>
                </c:pt>
                <c:pt idx="1059">
                  <c:v>-4.39</c:v>
                </c:pt>
                <c:pt idx="1060">
                  <c:v>-4.35</c:v>
                </c:pt>
                <c:pt idx="1061">
                  <c:v>-5.41</c:v>
                </c:pt>
                <c:pt idx="1062">
                  <c:v>-5</c:v>
                </c:pt>
                <c:pt idx="1063">
                  <c:v>-4.83</c:v>
                </c:pt>
                <c:pt idx="1064">
                  <c:v>-5.23</c:v>
                </c:pt>
                <c:pt idx="1065">
                  <c:v>-4.37</c:v>
                </c:pt>
                <c:pt idx="1066">
                  <c:v>-4.05</c:v>
                </c:pt>
                <c:pt idx="1067">
                  <c:v>-4.8</c:v>
                </c:pt>
                <c:pt idx="1068">
                  <c:v>-5.08</c:v>
                </c:pt>
                <c:pt idx="1069">
                  <c:v>-5.16</c:v>
                </c:pt>
                <c:pt idx="1070">
                  <c:v>-5.22</c:v>
                </c:pt>
                <c:pt idx="1071">
                  <c:v>-4.92</c:v>
                </c:pt>
                <c:pt idx="1072">
                  <c:v>-4.67</c:v>
                </c:pt>
                <c:pt idx="1073">
                  <c:v>-5.09</c:v>
                </c:pt>
                <c:pt idx="1074">
                  <c:v>-5.5</c:v>
                </c:pt>
                <c:pt idx="1075">
                  <c:v>-5.47</c:v>
                </c:pt>
                <c:pt idx="1076">
                  <c:v>-5.42</c:v>
                </c:pt>
                <c:pt idx="1077">
                  <c:v>-5.9</c:v>
                </c:pt>
                <c:pt idx="1078">
                  <c:v>-6.33</c:v>
                </c:pt>
                <c:pt idx="1079">
                  <c:v>-6.71</c:v>
                </c:pt>
                <c:pt idx="1080">
                  <c:v>-7.14</c:v>
                </c:pt>
                <c:pt idx="1081">
                  <c:v>-6.59</c:v>
                </c:pt>
                <c:pt idx="1082">
                  <c:v>-5.81</c:v>
                </c:pt>
                <c:pt idx="1083">
                  <c:v>-5.76</c:v>
                </c:pt>
                <c:pt idx="1084">
                  <c:v>-5.81</c:v>
                </c:pt>
                <c:pt idx="1085">
                  <c:v>-6.45</c:v>
                </c:pt>
                <c:pt idx="1086">
                  <c:v>-6.52</c:v>
                </c:pt>
                <c:pt idx="1087">
                  <c:v>-6.62</c:v>
                </c:pt>
                <c:pt idx="1088">
                  <c:v>-7.28</c:v>
                </c:pt>
                <c:pt idx="1089">
                  <c:v>-6.06</c:v>
                </c:pt>
                <c:pt idx="1090">
                  <c:v>-3.82</c:v>
                </c:pt>
                <c:pt idx="1091">
                  <c:v>-5.71</c:v>
                </c:pt>
                <c:pt idx="1092">
                  <c:v>-6.79</c:v>
                </c:pt>
                <c:pt idx="1093">
                  <c:v>-6.12</c:v>
                </c:pt>
                <c:pt idx="1094">
                  <c:v>-6.32</c:v>
                </c:pt>
                <c:pt idx="1095">
                  <c:v>-6.06</c:v>
                </c:pt>
                <c:pt idx="1096">
                  <c:v>-5.78</c:v>
                </c:pt>
                <c:pt idx="1097">
                  <c:v>-5.87</c:v>
                </c:pt>
                <c:pt idx="1098">
                  <c:v>-6.24</c:v>
                </c:pt>
                <c:pt idx="1099">
                  <c:v>-5.91</c:v>
                </c:pt>
                <c:pt idx="1100">
                  <c:v>-4.8</c:v>
                </c:pt>
                <c:pt idx="1101">
                  <c:v>-4.8</c:v>
                </c:pt>
                <c:pt idx="1102">
                  <c:v>-5</c:v>
                </c:pt>
                <c:pt idx="1103">
                  <c:v>-4.76</c:v>
                </c:pt>
                <c:pt idx="1104">
                  <c:v>-4.33</c:v>
                </c:pt>
                <c:pt idx="1105">
                  <c:v>-5.43</c:v>
                </c:pt>
                <c:pt idx="1106">
                  <c:v>-5.5</c:v>
                </c:pt>
                <c:pt idx="1107">
                  <c:v>-5.23</c:v>
                </c:pt>
                <c:pt idx="1108">
                  <c:v>-4.93</c:v>
                </c:pt>
                <c:pt idx="1109">
                  <c:v>-5.28</c:v>
                </c:pt>
                <c:pt idx="1110">
                  <c:v>-5.41</c:v>
                </c:pt>
                <c:pt idx="1111">
                  <c:v>-4.95</c:v>
                </c:pt>
                <c:pt idx="1112">
                  <c:v>-3.66</c:v>
                </c:pt>
                <c:pt idx="1113">
                  <c:v>-4.87</c:v>
                </c:pt>
                <c:pt idx="1114">
                  <c:v>-6.38</c:v>
                </c:pt>
                <c:pt idx="1115">
                  <c:v>-6.11</c:v>
                </c:pt>
                <c:pt idx="1116">
                  <c:v>-6.39</c:v>
                </c:pt>
                <c:pt idx="1117">
                  <c:v>-5.41</c:v>
                </c:pt>
                <c:pt idx="1118">
                  <c:v>-4.45</c:v>
                </c:pt>
                <c:pt idx="1119">
                  <c:v>-4.25</c:v>
                </c:pt>
                <c:pt idx="1120">
                  <c:v>-4.4</c:v>
                </c:pt>
                <c:pt idx="1121">
                  <c:v>-4.75</c:v>
                </c:pt>
                <c:pt idx="1122">
                  <c:v>-4.75</c:v>
                </c:pt>
                <c:pt idx="1123">
                  <c:v>-4.5</c:v>
                </c:pt>
                <c:pt idx="1124">
                  <c:v>-4.67</c:v>
                </c:pt>
                <c:pt idx="1125">
                  <c:v>-4.93</c:v>
                </c:pt>
                <c:pt idx="1126">
                  <c:v>-5.2</c:v>
                </c:pt>
                <c:pt idx="1127">
                  <c:v>-4.04</c:v>
                </c:pt>
                <c:pt idx="1128">
                  <c:v>-3.29</c:v>
                </c:pt>
                <c:pt idx="1129">
                  <c:v>-3.87</c:v>
                </c:pt>
                <c:pt idx="1130">
                  <c:v>-4.45</c:v>
                </c:pt>
                <c:pt idx="1131">
                  <c:v>-3.89</c:v>
                </c:pt>
                <c:pt idx="1132">
                  <c:v>-3.33</c:v>
                </c:pt>
                <c:pt idx="1133">
                  <c:v>-3.79</c:v>
                </c:pt>
                <c:pt idx="1134">
                  <c:v>-3.79</c:v>
                </c:pt>
                <c:pt idx="1135">
                  <c:v>-3.81</c:v>
                </c:pt>
                <c:pt idx="1136">
                  <c:v>-3.74</c:v>
                </c:pt>
                <c:pt idx="1137">
                  <c:v>-3.73</c:v>
                </c:pt>
                <c:pt idx="1138">
                  <c:v>-3.83</c:v>
                </c:pt>
                <c:pt idx="1139">
                  <c:v>-3.48</c:v>
                </c:pt>
                <c:pt idx="1140">
                  <c:v>-3.56</c:v>
                </c:pt>
                <c:pt idx="1141">
                  <c:v>-3.01</c:v>
                </c:pt>
                <c:pt idx="1142">
                  <c:v>-2.54</c:v>
                </c:pt>
                <c:pt idx="1143">
                  <c:v>-3.65</c:v>
                </c:pt>
                <c:pt idx="1144">
                  <c:v>-4.85</c:v>
                </c:pt>
                <c:pt idx="1145">
                  <c:v>-4.59</c:v>
                </c:pt>
                <c:pt idx="1146">
                  <c:v>-4.31</c:v>
                </c:pt>
                <c:pt idx="1147">
                  <c:v>-4.53</c:v>
                </c:pt>
                <c:pt idx="1148">
                  <c:v>-4.75</c:v>
                </c:pt>
                <c:pt idx="1149">
                  <c:v>-4.27</c:v>
                </c:pt>
                <c:pt idx="1150">
                  <c:v>-3.78</c:v>
                </c:pt>
                <c:pt idx="1151">
                  <c:v>-3.1</c:v>
                </c:pt>
                <c:pt idx="1152">
                  <c:v>-2.42</c:v>
                </c:pt>
                <c:pt idx="1153">
                  <c:v>-2.98</c:v>
                </c:pt>
                <c:pt idx="1154">
                  <c:v>-2.58</c:v>
                </c:pt>
                <c:pt idx="1155">
                  <c:v>-3.46</c:v>
                </c:pt>
                <c:pt idx="1156">
                  <c:v>-3.92</c:v>
                </c:pt>
                <c:pt idx="1157">
                  <c:v>-3.94</c:v>
                </c:pt>
                <c:pt idx="1158">
                  <c:v>-3.94</c:v>
                </c:pt>
                <c:pt idx="1159">
                  <c:v>-3.7</c:v>
                </c:pt>
                <c:pt idx="1160">
                  <c:v>-3.62</c:v>
                </c:pt>
                <c:pt idx="1161">
                  <c:v>-3.27</c:v>
                </c:pt>
                <c:pt idx="1162">
                  <c:v>-4.39</c:v>
                </c:pt>
                <c:pt idx="1163">
                  <c:v>-3.71</c:v>
                </c:pt>
                <c:pt idx="1164">
                  <c:v>-3.23</c:v>
                </c:pt>
                <c:pt idx="1165">
                  <c:v>-3.2</c:v>
                </c:pt>
                <c:pt idx="1166">
                  <c:v>-3.54</c:v>
                </c:pt>
                <c:pt idx="1167">
                  <c:v>-4.32</c:v>
                </c:pt>
                <c:pt idx="1168">
                  <c:v>-4.64</c:v>
                </c:pt>
                <c:pt idx="1169">
                  <c:v>-4.27</c:v>
                </c:pt>
                <c:pt idx="1170">
                  <c:v>-3.91</c:v>
                </c:pt>
                <c:pt idx="1171">
                  <c:v>-3.91</c:v>
                </c:pt>
                <c:pt idx="1172">
                  <c:v>-3.92</c:v>
                </c:pt>
                <c:pt idx="1173">
                  <c:v>-4.01</c:v>
                </c:pt>
                <c:pt idx="1174">
                  <c:v>-3.76</c:v>
                </c:pt>
                <c:pt idx="1175">
                  <c:v>-2.53</c:v>
                </c:pt>
                <c:pt idx="1176">
                  <c:v>-1.64</c:v>
                </c:pt>
                <c:pt idx="1177">
                  <c:v>-2.65</c:v>
                </c:pt>
                <c:pt idx="1178">
                  <c:v>-3.03</c:v>
                </c:pt>
                <c:pt idx="1179">
                  <c:v>-3.43</c:v>
                </c:pt>
                <c:pt idx="1180">
                  <c:v>-3.49</c:v>
                </c:pt>
                <c:pt idx="1181">
                  <c:v>-3.29</c:v>
                </c:pt>
                <c:pt idx="1182">
                  <c:v>-2.92</c:v>
                </c:pt>
                <c:pt idx="1183">
                  <c:v>-2.64</c:v>
                </c:pt>
                <c:pt idx="1184">
                  <c:v>-2.48</c:v>
                </c:pt>
                <c:pt idx="1185">
                  <c:v>-2.92</c:v>
                </c:pt>
                <c:pt idx="1186">
                  <c:v>-3.12</c:v>
                </c:pt>
                <c:pt idx="1187">
                  <c:v>-3.23</c:v>
                </c:pt>
                <c:pt idx="1188">
                  <c:v>-2.69</c:v>
                </c:pt>
                <c:pt idx="1189">
                  <c:v>-2.64</c:v>
                </c:pt>
                <c:pt idx="1190">
                  <c:v>-2.47</c:v>
                </c:pt>
                <c:pt idx="1191">
                  <c:v>-2.34</c:v>
                </c:pt>
                <c:pt idx="1192">
                  <c:v>-2.71</c:v>
                </c:pt>
                <c:pt idx="1193">
                  <c:v>-3</c:v>
                </c:pt>
                <c:pt idx="1194">
                  <c:v>-3.53</c:v>
                </c:pt>
                <c:pt idx="1195">
                  <c:v>-3.42</c:v>
                </c:pt>
                <c:pt idx="1196">
                  <c:v>-3.53</c:v>
                </c:pt>
                <c:pt idx="1197">
                  <c:v>-3.51</c:v>
                </c:pt>
                <c:pt idx="1198">
                  <c:v>-3.38</c:v>
                </c:pt>
                <c:pt idx="1199">
                  <c:v>-3.38</c:v>
                </c:pt>
                <c:pt idx="1200">
                  <c:v>-3.38</c:v>
                </c:pt>
                <c:pt idx="1201">
                  <c:v>-3.63</c:v>
                </c:pt>
                <c:pt idx="1202">
                  <c:v>-3.76</c:v>
                </c:pt>
                <c:pt idx="1203">
                  <c:v>-3.64</c:v>
                </c:pt>
                <c:pt idx="1204">
                  <c:v>-3.78</c:v>
                </c:pt>
                <c:pt idx="1205">
                  <c:v>-3.91</c:v>
                </c:pt>
                <c:pt idx="1206">
                  <c:v>-4.34</c:v>
                </c:pt>
                <c:pt idx="1207">
                  <c:v>-4.87</c:v>
                </c:pt>
                <c:pt idx="1208">
                  <c:v>-3.99</c:v>
                </c:pt>
                <c:pt idx="1209">
                  <c:v>-4.35</c:v>
                </c:pt>
                <c:pt idx="1210">
                  <c:v>-4.14</c:v>
                </c:pt>
                <c:pt idx="1211">
                  <c:v>-4.12</c:v>
                </c:pt>
                <c:pt idx="1212">
                  <c:v>-4.17</c:v>
                </c:pt>
                <c:pt idx="1213">
                  <c:v>-4.4</c:v>
                </c:pt>
                <c:pt idx="1214">
                  <c:v>-4.49</c:v>
                </c:pt>
                <c:pt idx="1215">
                  <c:v>-4.39</c:v>
                </c:pt>
                <c:pt idx="1216">
                  <c:v>-3.86</c:v>
                </c:pt>
                <c:pt idx="1217">
                  <c:v>-3.46</c:v>
                </c:pt>
                <c:pt idx="1218">
                  <c:v>-4.15</c:v>
                </c:pt>
                <c:pt idx="1219">
                  <c:v>-4.83</c:v>
                </c:pt>
                <c:pt idx="1220">
                  <c:v>-4.35</c:v>
                </c:pt>
                <c:pt idx="1221">
                  <c:v>-3.8</c:v>
                </c:pt>
                <c:pt idx="1222">
                  <c:v>-4.55</c:v>
                </c:pt>
                <c:pt idx="1223">
                  <c:v>-4.28</c:v>
                </c:pt>
                <c:pt idx="1224">
                  <c:v>-4.13</c:v>
                </c:pt>
                <c:pt idx="1225">
                  <c:v>-4.21</c:v>
                </c:pt>
                <c:pt idx="1226">
                  <c:v>-4.43</c:v>
                </c:pt>
                <c:pt idx="1227">
                  <c:v>-4.43</c:v>
                </c:pt>
                <c:pt idx="1228">
                  <c:v>-4.79</c:v>
                </c:pt>
                <c:pt idx="1229">
                  <c:v>-5.13</c:v>
                </c:pt>
                <c:pt idx="1230">
                  <c:v>-5.12</c:v>
                </c:pt>
                <c:pt idx="1231">
                  <c:v>-5.12</c:v>
                </c:pt>
                <c:pt idx="1232">
                  <c:v>-5.11</c:v>
                </c:pt>
                <c:pt idx="1233">
                  <c:v>-5.1</c:v>
                </c:pt>
                <c:pt idx="1234">
                  <c:v>-5.07</c:v>
                </c:pt>
                <c:pt idx="1235">
                  <c:v>-5.03</c:v>
                </c:pt>
                <c:pt idx="1236">
                  <c:v>-5.07</c:v>
                </c:pt>
                <c:pt idx="1237">
                  <c:v>-4.93</c:v>
                </c:pt>
                <c:pt idx="1238">
                  <c:v>-4.86</c:v>
                </c:pt>
                <c:pt idx="1239">
                  <c:v>-4.09</c:v>
                </c:pt>
                <c:pt idx="1240">
                  <c:v>-4.1</c:v>
                </c:pt>
                <c:pt idx="1241">
                  <c:v>-4.11</c:v>
                </c:pt>
                <c:pt idx="1242">
                  <c:v>-4.65</c:v>
                </c:pt>
                <c:pt idx="1243">
                  <c:v>-4.91</c:v>
                </c:pt>
                <c:pt idx="1244">
                  <c:v>-5.34</c:v>
                </c:pt>
                <c:pt idx="1245">
                  <c:v>-5.76</c:v>
                </c:pt>
                <c:pt idx="1246">
                  <c:v>-5.23</c:v>
                </c:pt>
                <c:pt idx="1247">
                  <c:v>-4.69</c:v>
                </c:pt>
                <c:pt idx="1248">
                  <c:v>-5.1</c:v>
                </c:pt>
                <c:pt idx="1249">
                  <c:v>-5.43</c:v>
                </c:pt>
                <c:pt idx="1250">
                  <c:v>-5.42</c:v>
                </c:pt>
                <c:pt idx="1251">
                  <c:v>-5.41</c:v>
                </c:pt>
                <c:pt idx="1252">
                  <c:v>-5.06</c:v>
                </c:pt>
                <c:pt idx="1253">
                  <c:v>-4.69</c:v>
                </c:pt>
                <c:pt idx="1254">
                  <c:v>-5.61</c:v>
                </c:pt>
                <c:pt idx="1255">
                  <c:v>-6.68</c:v>
                </c:pt>
                <c:pt idx="1256">
                  <c:v>-5.94</c:v>
                </c:pt>
                <c:pt idx="1257">
                  <c:v>-5.34</c:v>
                </c:pt>
                <c:pt idx="1258">
                  <c:v>-5.58</c:v>
                </c:pt>
                <c:pt idx="1259">
                  <c:v>-5.73</c:v>
                </c:pt>
                <c:pt idx="1260">
                  <c:v>-5.77</c:v>
                </c:pt>
                <c:pt idx="1261">
                  <c:v>-5.18</c:v>
                </c:pt>
                <c:pt idx="1262">
                  <c:v>-5.11</c:v>
                </c:pt>
                <c:pt idx="1263">
                  <c:v>-4.16</c:v>
                </c:pt>
                <c:pt idx="1264">
                  <c:v>-5</c:v>
                </c:pt>
                <c:pt idx="1265">
                  <c:v>-4.79</c:v>
                </c:pt>
                <c:pt idx="1266">
                  <c:v>-5.02</c:v>
                </c:pt>
                <c:pt idx="1267">
                  <c:v>-4.99</c:v>
                </c:pt>
                <c:pt idx="1268">
                  <c:v>-5.19</c:v>
                </c:pt>
                <c:pt idx="1269">
                  <c:v>-5.21</c:v>
                </c:pt>
                <c:pt idx="1270">
                  <c:v>-5.72</c:v>
                </c:pt>
                <c:pt idx="1271">
                  <c:v>-5.81</c:v>
                </c:pt>
                <c:pt idx="1272">
                  <c:v>-4.73</c:v>
                </c:pt>
                <c:pt idx="1273">
                  <c:v>-3.53</c:v>
                </c:pt>
                <c:pt idx="1274">
                  <c:v>-3.61</c:v>
                </c:pt>
                <c:pt idx="1275">
                  <c:v>-4.05</c:v>
                </c:pt>
                <c:pt idx="1276">
                  <c:v>-4.12</c:v>
                </c:pt>
                <c:pt idx="1277">
                  <c:v>-3.85</c:v>
                </c:pt>
                <c:pt idx="1278">
                  <c:v>-4.61</c:v>
                </c:pt>
                <c:pt idx="1279">
                  <c:v>-4.85</c:v>
                </c:pt>
                <c:pt idx="1280">
                  <c:v>-4.59</c:v>
                </c:pt>
                <c:pt idx="1281">
                  <c:v>-4.83</c:v>
                </c:pt>
                <c:pt idx="1282">
                  <c:v>-5.1</c:v>
                </c:pt>
                <c:pt idx="1283">
                  <c:v>-4.71</c:v>
                </c:pt>
                <c:pt idx="1284">
                  <c:v>-4.54</c:v>
                </c:pt>
                <c:pt idx="1285">
                  <c:v>-3.99</c:v>
                </c:pt>
                <c:pt idx="1286">
                  <c:v>-4.12</c:v>
                </c:pt>
                <c:pt idx="1287">
                  <c:v>-4.94</c:v>
                </c:pt>
                <c:pt idx="1288">
                  <c:v>-4.77</c:v>
                </c:pt>
                <c:pt idx="1289">
                  <c:v>-5.45</c:v>
                </c:pt>
                <c:pt idx="1290">
                  <c:v>-4.58</c:v>
                </c:pt>
                <c:pt idx="1291">
                  <c:v>-3.32</c:v>
                </c:pt>
                <c:pt idx="1292">
                  <c:v>-4.28</c:v>
                </c:pt>
                <c:pt idx="1293">
                  <c:v>-4.46</c:v>
                </c:pt>
                <c:pt idx="1294">
                  <c:v>-4.06</c:v>
                </c:pt>
                <c:pt idx="1295">
                  <c:v>-4.14</c:v>
                </c:pt>
                <c:pt idx="1296">
                  <c:v>-4.62</c:v>
                </c:pt>
                <c:pt idx="1297">
                  <c:v>-5.15</c:v>
                </c:pt>
                <c:pt idx="1298">
                  <c:v>-4.7</c:v>
                </c:pt>
                <c:pt idx="1299">
                  <c:v>-4.48</c:v>
                </c:pt>
                <c:pt idx="1300">
                  <c:v>-4.69</c:v>
                </c:pt>
                <c:pt idx="1301">
                  <c:v>-4.44</c:v>
                </c:pt>
                <c:pt idx="1302">
                  <c:v>-4.92</c:v>
                </c:pt>
                <c:pt idx="1303">
                  <c:v>-5.61</c:v>
                </c:pt>
                <c:pt idx="1304">
                  <c:v>-4.68</c:v>
                </c:pt>
                <c:pt idx="1305">
                  <c:v>-4.27</c:v>
                </c:pt>
                <c:pt idx="1306">
                  <c:v>-3.45</c:v>
                </c:pt>
                <c:pt idx="1307">
                  <c:v>-3.27</c:v>
                </c:pt>
                <c:pt idx="1308">
                  <c:v>-3.45</c:v>
                </c:pt>
                <c:pt idx="1309">
                  <c:v>-3.25</c:v>
                </c:pt>
                <c:pt idx="1310">
                  <c:v>-3.88</c:v>
                </c:pt>
                <c:pt idx="1311">
                  <c:v>-4.97</c:v>
                </c:pt>
                <c:pt idx="1312">
                  <c:v>-4.97</c:v>
                </c:pt>
                <c:pt idx="1313">
                  <c:v>-4.84</c:v>
                </c:pt>
                <c:pt idx="1314">
                  <c:v>-4.12</c:v>
                </c:pt>
                <c:pt idx="1315">
                  <c:v>-3.66</c:v>
                </c:pt>
                <c:pt idx="1316">
                  <c:v>-3.51</c:v>
                </c:pt>
                <c:pt idx="1317">
                  <c:v>-4.15</c:v>
                </c:pt>
                <c:pt idx="1318">
                  <c:v>-4.35</c:v>
                </c:pt>
                <c:pt idx="1319">
                  <c:v>-4.45</c:v>
                </c:pt>
                <c:pt idx="1320">
                  <c:v>-4.05</c:v>
                </c:pt>
                <c:pt idx="1321">
                  <c:v>-3.87</c:v>
                </c:pt>
                <c:pt idx="1322">
                  <c:v>-3.8</c:v>
                </c:pt>
                <c:pt idx="1323">
                  <c:v>-3.96</c:v>
                </c:pt>
                <c:pt idx="1324">
                  <c:v>-4.39</c:v>
                </c:pt>
                <c:pt idx="1325">
                  <c:v>-4.77</c:v>
                </c:pt>
                <c:pt idx="1326">
                  <c:v>-4.9</c:v>
                </c:pt>
                <c:pt idx="1327">
                  <c:v>-3.64</c:v>
                </c:pt>
                <c:pt idx="1328">
                  <c:v>-3.39</c:v>
                </c:pt>
                <c:pt idx="1329">
                  <c:v>-3.89</c:v>
                </c:pt>
                <c:pt idx="1330">
                  <c:v>-4</c:v>
                </c:pt>
                <c:pt idx="1331">
                  <c:v>-4</c:v>
                </c:pt>
                <c:pt idx="1332">
                  <c:v>-4</c:v>
                </c:pt>
                <c:pt idx="1333">
                  <c:v>-3.85</c:v>
                </c:pt>
                <c:pt idx="1334">
                  <c:v>-3.7</c:v>
                </c:pt>
                <c:pt idx="1335">
                  <c:v>-3.7</c:v>
                </c:pt>
                <c:pt idx="1336">
                  <c:v>-3.7</c:v>
                </c:pt>
                <c:pt idx="1337">
                  <c:v>-4</c:v>
                </c:pt>
                <c:pt idx="1338">
                  <c:v>-4.3</c:v>
                </c:pt>
                <c:pt idx="1339">
                  <c:v>-3.95</c:v>
                </c:pt>
                <c:pt idx="1340">
                  <c:v>-3.5</c:v>
                </c:pt>
                <c:pt idx="1341">
                  <c:v>-3.5</c:v>
                </c:pt>
                <c:pt idx="1342">
                  <c:v>-3.8</c:v>
                </c:pt>
                <c:pt idx="1343">
                  <c:v>-3.87</c:v>
                </c:pt>
                <c:pt idx="1344">
                  <c:v>-4.23</c:v>
                </c:pt>
                <c:pt idx="1345">
                  <c:v>-4.35</c:v>
                </c:pt>
                <c:pt idx="1346">
                  <c:v>-4.28</c:v>
                </c:pt>
                <c:pt idx="1347">
                  <c:v>-4.35</c:v>
                </c:pt>
                <c:pt idx="1348">
                  <c:v>-3.88</c:v>
                </c:pt>
                <c:pt idx="1349">
                  <c:v>-4.2</c:v>
                </c:pt>
                <c:pt idx="1350">
                  <c:v>-4.51</c:v>
                </c:pt>
                <c:pt idx="1351">
                  <c:v>-4.51</c:v>
                </c:pt>
                <c:pt idx="1352">
                  <c:v>-4.51</c:v>
                </c:pt>
                <c:pt idx="1353">
                  <c:v>-4.42</c:v>
                </c:pt>
                <c:pt idx="1354">
                  <c:v>-5.24</c:v>
                </c:pt>
                <c:pt idx="1355">
                  <c:v>-4.9</c:v>
                </c:pt>
                <c:pt idx="1356">
                  <c:v>-4.35</c:v>
                </c:pt>
                <c:pt idx="1357">
                  <c:v>-4.57</c:v>
                </c:pt>
                <c:pt idx="1358">
                  <c:v>-5.46</c:v>
                </c:pt>
                <c:pt idx="1359">
                  <c:v>-4.98</c:v>
                </c:pt>
                <c:pt idx="1360">
                  <c:v>-4.88</c:v>
                </c:pt>
                <c:pt idx="1361">
                  <c:v>-4.12</c:v>
                </c:pt>
                <c:pt idx="1362">
                  <c:v>-3.36</c:v>
                </c:pt>
                <c:pt idx="1363">
                  <c:v>-4.1</c:v>
                </c:pt>
                <c:pt idx="1364">
                  <c:v>-4.24</c:v>
                </c:pt>
                <c:pt idx="1365">
                  <c:v>-4.82</c:v>
                </c:pt>
                <c:pt idx="1366">
                  <c:v>-5.38</c:v>
                </c:pt>
                <c:pt idx="1367">
                  <c:v>-4.87</c:v>
                </c:pt>
                <c:pt idx="1368">
                  <c:v>-4.38</c:v>
                </c:pt>
                <c:pt idx="1369">
                  <c:v>-4.51</c:v>
                </c:pt>
                <c:pt idx="1370">
                  <c:v>-4.84</c:v>
                </c:pt>
                <c:pt idx="1371">
                  <c:v>-3.93</c:v>
                </c:pt>
                <c:pt idx="1372">
                  <c:v>-3.5</c:v>
                </c:pt>
                <c:pt idx="1373">
                  <c:v>-3.51</c:v>
                </c:pt>
                <c:pt idx="1374">
                  <c:v>-3.51</c:v>
                </c:pt>
                <c:pt idx="1375">
                  <c:v>-4.12</c:v>
                </c:pt>
                <c:pt idx="1376">
                  <c:v>-4.75</c:v>
                </c:pt>
                <c:pt idx="1377">
                  <c:v>-4.39</c:v>
                </c:pt>
                <c:pt idx="1378">
                  <c:v>-4.56</c:v>
                </c:pt>
                <c:pt idx="1379">
                  <c:v>-4</c:v>
                </c:pt>
                <c:pt idx="1380">
                  <c:v>-3.8</c:v>
                </c:pt>
                <c:pt idx="1381">
                  <c:v>-4.17</c:v>
                </c:pt>
                <c:pt idx="1382">
                  <c:v>-4.58</c:v>
                </c:pt>
                <c:pt idx="1383">
                  <c:v>-4.35</c:v>
                </c:pt>
                <c:pt idx="1384">
                  <c:v>-4.12</c:v>
                </c:pt>
                <c:pt idx="1385">
                  <c:v>-4.07</c:v>
                </c:pt>
                <c:pt idx="1386">
                  <c:v>-4.03</c:v>
                </c:pt>
                <c:pt idx="1387">
                  <c:v>-4.01</c:v>
                </c:pt>
                <c:pt idx="1388">
                  <c:v>-3.95</c:v>
                </c:pt>
                <c:pt idx="1389">
                  <c:v>-3.92</c:v>
                </c:pt>
                <c:pt idx="1390">
                  <c:v>-4.08</c:v>
                </c:pt>
                <c:pt idx="1391">
                  <c:v>-3.89</c:v>
                </c:pt>
                <c:pt idx="1392">
                  <c:v>-3.49</c:v>
                </c:pt>
                <c:pt idx="1393">
                  <c:v>-3.49</c:v>
                </c:pt>
                <c:pt idx="1394">
                  <c:v>-3.49</c:v>
                </c:pt>
                <c:pt idx="1395">
                  <c:v>-3.45</c:v>
                </c:pt>
                <c:pt idx="1396">
                  <c:v>-3.65</c:v>
                </c:pt>
                <c:pt idx="1397">
                  <c:v>-3.83</c:v>
                </c:pt>
                <c:pt idx="1398">
                  <c:v>-4.08</c:v>
                </c:pt>
                <c:pt idx="1399">
                  <c:v>-3.59</c:v>
                </c:pt>
                <c:pt idx="1400">
                  <c:v>-3.11</c:v>
                </c:pt>
                <c:pt idx="1401">
                  <c:v>-3.11</c:v>
                </c:pt>
                <c:pt idx="1402">
                  <c:v>-3.39</c:v>
                </c:pt>
                <c:pt idx="1403">
                  <c:v>-3.68</c:v>
                </c:pt>
                <c:pt idx="1404">
                  <c:v>-3.68</c:v>
                </c:pt>
                <c:pt idx="1405">
                  <c:v>-3.61</c:v>
                </c:pt>
                <c:pt idx="1406">
                  <c:v>-3.53</c:v>
                </c:pt>
                <c:pt idx="1407">
                  <c:v>-3.42</c:v>
                </c:pt>
                <c:pt idx="1408">
                  <c:v>-3.64</c:v>
                </c:pt>
                <c:pt idx="1409">
                  <c:v>-3.52</c:v>
                </c:pt>
                <c:pt idx="1410">
                  <c:v>-3.41</c:v>
                </c:pt>
                <c:pt idx="1411">
                  <c:v>-3.29</c:v>
                </c:pt>
                <c:pt idx="1412">
                  <c:v>-3.18</c:v>
                </c:pt>
                <c:pt idx="1413">
                  <c:v>-3.18</c:v>
                </c:pt>
                <c:pt idx="1414">
                  <c:v>-2.99</c:v>
                </c:pt>
                <c:pt idx="1415">
                  <c:v>-2.77</c:v>
                </c:pt>
                <c:pt idx="1416">
                  <c:v>-2.67</c:v>
                </c:pt>
                <c:pt idx="1417">
                  <c:v>-2.58</c:v>
                </c:pt>
                <c:pt idx="1418">
                  <c:v>-2.96</c:v>
                </c:pt>
                <c:pt idx="1419">
                  <c:v>-2.81</c:v>
                </c:pt>
                <c:pt idx="1420">
                  <c:v>-2.27</c:v>
                </c:pt>
                <c:pt idx="1421">
                  <c:v>-2.37</c:v>
                </c:pt>
                <c:pt idx="1422">
                  <c:v>-2.49</c:v>
                </c:pt>
                <c:pt idx="1423">
                  <c:v>-2.36</c:v>
                </c:pt>
                <c:pt idx="1424">
                  <c:v>-2.23</c:v>
                </c:pt>
                <c:pt idx="1425">
                  <c:v>-2.1</c:v>
                </c:pt>
                <c:pt idx="1426">
                  <c:v>-1.97</c:v>
                </c:pt>
                <c:pt idx="1427">
                  <c:v>-2.42</c:v>
                </c:pt>
                <c:pt idx="1428">
                  <c:v>-2.86</c:v>
                </c:pt>
                <c:pt idx="1429">
                  <c:v>-2.63</c:v>
                </c:pt>
                <c:pt idx="1430">
                  <c:v>-2.42</c:v>
                </c:pt>
                <c:pt idx="1431">
                  <c:v>-2.26</c:v>
                </c:pt>
                <c:pt idx="1432">
                  <c:v>-2.11</c:v>
                </c:pt>
                <c:pt idx="1433">
                  <c:v>-2.48</c:v>
                </c:pt>
                <c:pt idx="1434">
                  <c:v>-2.85</c:v>
                </c:pt>
                <c:pt idx="1435">
                  <c:v>-3.08</c:v>
                </c:pt>
                <c:pt idx="1436">
                  <c:v>-3.32</c:v>
                </c:pt>
                <c:pt idx="1437">
                  <c:v>-2.82</c:v>
                </c:pt>
                <c:pt idx="1438">
                  <c:v>-2.33</c:v>
                </c:pt>
                <c:pt idx="1439">
                  <c:v>-2.93</c:v>
                </c:pt>
                <c:pt idx="1440">
                  <c:v>-3.55</c:v>
                </c:pt>
                <c:pt idx="1441">
                  <c:v>-3.09</c:v>
                </c:pt>
                <c:pt idx="1442">
                  <c:v>-2.61</c:v>
                </c:pt>
                <c:pt idx="1443">
                  <c:v>-3.19</c:v>
                </c:pt>
                <c:pt idx="1444">
                  <c:v>-3.78</c:v>
                </c:pt>
                <c:pt idx="1445">
                  <c:v>-3.67</c:v>
                </c:pt>
                <c:pt idx="1446">
                  <c:v>-3.55</c:v>
                </c:pt>
                <c:pt idx="1447">
                  <c:v>-4.04</c:v>
                </c:pt>
                <c:pt idx="1448">
                  <c:v>-4.52</c:v>
                </c:pt>
                <c:pt idx="1449">
                  <c:v>-4.46</c:v>
                </c:pt>
                <c:pt idx="1450">
                  <c:v>-4.41</c:v>
                </c:pt>
                <c:pt idx="1451">
                  <c:v>-4.41</c:v>
                </c:pt>
                <c:pt idx="1452">
                  <c:v>-4.5</c:v>
                </c:pt>
                <c:pt idx="1453">
                  <c:v>-4.45</c:v>
                </c:pt>
                <c:pt idx="1454">
                  <c:v>-4.3</c:v>
                </c:pt>
                <c:pt idx="1455">
                  <c:v>-4.24</c:v>
                </c:pt>
                <c:pt idx="1456">
                  <c:v>-4.16</c:v>
                </c:pt>
                <c:pt idx="1457">
                  <c:v>-4.11</c:v>
                </c:pt>
                <c:pt idx="1458">
                  <c:v>-4.05</c:v>
                </c:pt>
                <c:pt idx="1459">
                  <c:v>-4.22</c:v>
                </c:pt>
                <c:pt idx="1460">
                  <c:v>-4.4</c:v>
                </c:pt>
                <c:pt idx="1461">
                  <c:v>-4.37</c:v>
                </c:pt>
                <c:pt idx="1462">
                  <c:v>-4.32</c:v>
                </c:pt>
                <c:pt idx="1463">
                  <c:v>-4.33</c:v>
                </c:pt>
                <c:pt idx="1464">
                  <c:v>-4.33</c:v>
                </c:pt>
                <c:pt idx="1465">
                  <c:v>-4.25</c:v>
                </c:pt>
                <c:pt idx="1466">
                  <c:v>-4.17</c:v>
                </c:pt>
                <c:pt idx="1467">
                  <c:v>-4.17</c:v>
                </c:pt>
                <c:pt idx="1468">
                  <c:v>-4.52</c:v>
                </c:pt>
                <c:pt idx="1469">
                  <c:v>-4.85</c:v>
                </c:pt>
                <c:pt idx="1470">
                  <c:v>-4.66</c:v>
                </c:pt>
                <c:pt idx="1471">
                  <c:v>-4.48</c:v>
                </c:pt>
                <c:pt idx="1472">
                  <c:v>-4.28</c:v>
                </c:pt>
                <c:pt idx="1473">
                  <c:v>-4.1</c:v>
                </c:pt>
                <c:pt idx="1474">
                  <c:v>-4.2</c:v>
                </c:pt>
                <c:pt idx="1475">
                  <c:v>-4.29</c:v>
                </c:pt>
                <c:pt idx="1476">
                  <c:v>-4.51</c:v>
                </c:pt>
                <c:pt idx="1477">
                  <c:v>-4.71</c:v>
                </c:pt>
                <c:pt idx="1478">
                  <c:v>-4.33</c:v>
                </c:pt>
                <c:pt idx="1479">
                  <c:v>-3.93</c:v>
                </c:pt>
                <c:pt idx="1480">
                  <c:v>-3.93</c:v>
                </c:pt>
                <c:pt idx="1481">
                  <c:v>-3.92</c:v>
                </c:pt>
                <c:pt idx="1482">
                  <c:v>-3.82</c:v>
                </c:pt>
                <c:pt idx="1483">
                  <c:v>-3.71</c:v>
                </c:pt>
                <c:pt idx="1484">
                  <c:v>-3.21</c:v>
                </c:pt>
                <c:pt idx="1485">
                  <c:v>-2.71</c:v>
                </c:pt>
                <c:pt idx="1486">
                  <c:v>-3.37</c:v>
                </c:pt>
                <c:pt idx="1487">
                  <c:v>-4.02</c:v>
                </c:pt>
                <c:pt idx="1488">
                  <c:v>-4.25</c:v>
                </c:pt>
                <c:pt idx="1489">
                  <c:v>-4.48</c:v>
                </c:pt>
                <c:pt idx="1490">
                  <c:v>-4.26</c:v>
                </c:pt>
                <c:pt idx="1491">
                  <c:v>-4.04</c:v>
                </c:pt>
                <c:pt idx="1492">
                  <c:v>-4.32</c:v>
                </c:pt>
                <c:pt idx="1493">
                  <c:v>-4.6</c:v>
                </c:pt>
                <c:pt idx="1494">
                  <c:v>-4.84</c:v>
                </c:pt>
                <c:pt idx="1495">
                  <c:v>-5.07</c:v>
                </c:pt>
                <c:pt idx="1496">
                  <c:v>-4.73</c:v>
                </c:pt>
                <c:pt idx="1497">
                  <c:v>-4.4</c:v>
                </c:pt>
                <c:pt idx="1498">
                  <c:v>-4.4</c:v>
                </c:pt>
                <c:pt idx="1499">
                  <c:v>-4.4</c:v>
                </c:pt>
                <c:pt idx="1500">
                  <c:v>-4.88</c:v>
                </c:pt>
                <c:pt idx="1501">
                  <c:v>-5.36</c:v>
                </c:pt>
                <c:pt idx="1502">
                  <c:v>-5.92</c:v>
                </c:pt>
                <c:pt idx="1503">
                  <c:v>-6.48</c:v>
                </c:pt>
                <c:pt idx="1504">
                  <c:v>-6.48</c:v>
                </c:pt>
                <c:pt idx="1505">
                  <c:v>-6.48</c:v>
                </c:pt>
                <c:pt idx="1506">
                  <c:v>-6.48</c:v>
                </c:pt>
                <c:pt idx="1507">
                  <c:v>-6.67</c:v>
                </c:pt>
                <c:pt idx="1508">
                  <c:v>-6.85</c:v>
                </c:pt>
                <c:pt idx="1509">
                  <c:v>-6.9</c:v>
                </c:pt>
                <c:pt idx="1510">
                  <c:v>-6.95</c:v>
                </c:pt>
                <c:pt idx="1511">
                  <c:v>-6.95</c:v>
                </c:pt>
                <c:pt idx="1512">
                  <c:v>-6.83</c:v>
                </c:pt>
                <c:pt idx="1513">
                  <c:v>-6.71</c:v>
                </c:pt>
                <c:pt idx="1514">
                  <c:v>-6.71</c:v>
                </c:pt>
                <c:pt idx="1515">
                  <c:v>-6.64</c:v>
                </c:pt>
                <c:pt idx="1516">
                  <c:v>-6.57</c:v>
                </c:pt>
                <c:pt idx="1517">
                  <c:v>-6.43</c:v>
                </c:pt>
                <c:pt idx="1518">
                  <c:v>-6.28</c:v>
                </c:pt>
                <c:pt idx="1519">
                  <c:v>-6.28</c:v>
                </c:pt>
                <c:pt idx="1520">
                  <c:v>-6.28</c:v>
                </c:pt>
                <c:pt idx="1521">
                  <c:v>-6.27</c:v>
                </c:pt>
                <c:pt idx="1522">
                  <c:v>-6.27</c:v>
                </c:pt>
                <c:pt idx="1523">
                  <c:v>-6.53</c:v>
                </c:pt>
                <c:pt idx="1524">
                  <c:v>-6.81</c:v>
                </c:pt>
                <c:pt idx="1525">
                  <c:v>-6.81</c:v>
                </c:pt>
                <c:pt idx="1526">
                  <c:v>-6.44</c:v>
                </c:pt>
                <c:pt idx="1527">
                  <c:v>-6.09</c:v>
                </c:pt>
                <c:pt idx="1528">
                  <c:v>-6.09</c:v>
                </c:pt>
                <c:pt idx="1529">
                  <c:v>-6.09</c:v>
                </c:pt>
                <c:pt idx="1530">
                  <c:v>-6.2</c:v>
                </c:pt>
                <c:pt idx="1531">
                  <c:v>-6.3</c:v>
                </c:pt>
                <c:pt idx="1532">
                  <c:v>-5.88</c:v>
                </c:pt>
                <c:pt idx="1533">
                  <c:v>-5.47</c:v>
                </c:pt>
                <c:pt idx="1534">
                  <c:v>-5.53</c:v>
                </c:pt>
                <c:pt idx="1535">
                  <c:v>-5.58</c:v>
                </c:pt>
                <c:pt idx="1536">
                  <c:v>-5.58</c:v>
                </c:pt>
                <c:pt idx="1537">
                  <c:v>-5.58</c:v>
                </c:pt>
                <c:pt idx="1538">
                  <c:v>-5.58</c:v>
                </c:pt>
                <c:pt idx="1539">
                  <c:v>-5.57</c:v>
                </c:pt>
                <c:pt idx="1540">
                  <c:v>-5.57</c:v>
                </c:pt>
                <c:pt idx="1541">
                  <c:v>-5.57</c:v>
                </c:pt>
                <c:pt idx="1542">
                  <c:v>-5.57</c:v>
                </c:pt>
                <c:pt idx="1543">
                  <c:v>-6</c:v>
                </c:pt>
                <c:pt idx="1544">
                  <c:v>-6.42</c:v>
                </c:pt>
                <c:pt idx="1545">
                  <c:v>-6.25</c:v>
                </c:pt>
                <c:pt idx="1546">
                  <c:v>-6.08</c:v>
                </c:pt>
                <c:pt idx="1547">
                  <c:v>-5.88</c:v>
                </c:pt>
                <c:pt idx="1548">
                  <c:v>-5.68</c:v>
                </c:pt>
                <c:pt idx="1549">
                  <c:v>-5.68</c:v>
                </c:pt>
                <c:pt idx="1550">
                  <c:v>-5.68</c:v>
                </c:pt>
                <c:pt idx="1551">
                  <c:v>-5.68</c:v>
                </c:pt>
                <c:pt idx="1552">
                  <c:v>-5.68</c:v>
                </c:pt>
                <c:pt idx="1553">
                  <c:v>-5.68</c:v>
                </c:pt>
                <c:pt idx="1554">
                  <c:v>-5.68</c:v>
                </c:pt>
                <c:pt idx="1555">
                  <c:v>-6.02</c:v>
                </c:pt>
                <c:pt idx="1556">
                  <c:v>-6.37</c:v>
                </c:pt>
                <c:pt idx="1557">
                  <c:v>-6.37</c:v>
                </c:pt>
                <c:pt idx="1558">
                  <c:v>-6.16</c:v>
                </c:pt>
                <c:pt idx="1559">
                  <c:v>-5.94</c:v>
                </c:pt>
                <c:pt idx="1560">
                  <c:v>-5.94</c:v>
                </c:pt>
                <c:pt idx="1561">
                  <c:v>-5.94</c:v>
                </c:pt>
                <c:pt idx="1562">
                  <c:v>-5.94</c:v>
                </c:pt>
                <c:pt idx="1563">
                  <c:v>-5.94</c:v>
                </c:pt>
                <c:pt idx="1564">
                  <c:v>-5.93</c:v>
                </c:pt>
                <c:pt idx="1565">
                  <c:v>-5.82</c:v>
                </c:pt>
                <c:pt idx="1566">
                  <c:v>-5.7</c:v>
                </c:pt>
                <c:pt idx="1567">
                  <c:v>-5.67</c:v>
                </c:pt>
                <c:pt idx="1568">
                  <c:v>-5.86</c:v>
                </c:pt>
                <c:pt idx="1569">
                  <c:v>-6.06</c:v>
                </c:pt>
                <c:pt idx="1570">
                  <c:v>-5.93</c:v>
                </c:pt>
                <c:pt idx="1571">
                  <c:v>-5.8</c:v>
                </c:pt>
                <c:pt idx="1572">
                  <c:v>-5.4</c:v>
                </c:pt>
                <c:pt idx="1573">
                  <c:v>-4.98</c:v>
                </c:pt>
                <c:pt idx="1574">
                  <c:v>-4.98</c:v>
                </c:pt>
                <c:pt idx="1575">
                  <c:v>-4.86</c:v>
                </c:pt>
                <c:pt idx="1576">
                  <c:v>-4.85</c:v>
                </c:pt>
                <c:pt idx="1577">
                  <c:v>-4.89</c:v>
                </c:pt>
                <c:pt idx="1578">
                  <c:v>-4.94</c:v>
                </c:pt>
                <c:pt idx="1579">
                  <c:v>-5.27</c:v>
                </c:pt>
                <c:pt idx="1580">
                  <c:v>-5.62</c:v>
                </c:pt>
                <c:pt idx="1581">
                  <c:v>-5.1</c:v>
                </c:pt>
                <c:pt idx="1582">
                  <c:v>-4.57</c:v>
                </c:pt>
                <c:pt idx="1583">
                  <c:v>-4.57</c:v>
                </c:pt>
                <c:pt idx="1584">
                  <c:v>-4.45</c:v>
                </c:pt>
                <c:pt idx="1585">
                  <c:v>-4.33</c:v>
                </c:pt>
                <c:pt idx="1586">
                  <c:v>-4.36</c:v>
                </c:pt>
                <c:pt idx="1587">
                  <c:v>-4.39</c:v>
                </c:pt>
                <c:pt idx="1588">
                  <c:v>-4.31</c:v>
                </c:pt>
                <c:pt idx="1589">
                  <c:v>-4.24</c:v>
                </c:pt>
                <c:pt idx="1590">
                  <c:v>-4.59</c:v>
                </c:pt>
                <c:pt idx="1591">
                  <c:v>-4.95</c:v>
                </c:pt>
                <c:pt idx="1592">
                  <c:v>-4.78</c:v>
                </c:pt>
                <c:pt idx="1593">
                  <c:v>-4.6</c:v>
                </c:pt>
                <c:pt idx="1594">
                  <c:v>-4.33</c:v>
                </c:pt>
                <c:pt idx="1595">
                  <c:v>-4.06</c:v>
                </c:pt>
                <c:pt idx="1596">
                  <c:v>-3.75</c:v>
                </c:pt>
                <c:pt idx="1597">
                  <c:v>-3.45</c:v>
                </c:pt>
                <c:pt idx="1598">
                  <c:v>-3.89</c:v>
                </c:pt>
                <c:pt idx="1599">
                  <c:v>-4.32</c:v>
                </c:pt>
                <c:pt idx="1600">
                  <c:v>-3.41</c:v>
                </c:pt>
                <c:pt idx="1601">
                  <c:v>-2.48</c:v>
                </c:pt>
                <c:pt idx="1602">
                  <c:v>-2.47</c:v>
                </c:pt>
                <c:pt idx="1603">
                  <c:v>-2.47</c:v>
                </c:pt>
                <c:pt idx="1604">
                  <c:v>-2.47</c:v>
                </c:pt>
                <c:pt idx="1605">
                  <c:v>-2.47</c:v>
                </c:pt>
                <c:pt idx="1606">
                  <c:v>-2.47</c:v>
                </c:pt>
                <c:pt idx="1607">
                  <c:v>-2.56</c:v>
                </c:pt>
                <c:pt idx="1608">
                  <c:v>-2.64</c:v>
                </c:pt>
                <c:pt idx="1609">
                  <c:v>-3.11</c:v>
                </c:pt>
                <c:pt idx="1610">
                  <c:v>-3.57</c:v>
                </c:pt>
                <c:pt idx="1611">
                  <c:v>-3.34</c:v>
                </c:pt>
                <c:pt idx="1612">
                  <c:v>-3.08</c:v>
                </c:pt>
                <c:pt idx="1613">
                  <c:v>-2.97</c:v>
                </c:pt>
                <c:pt idx="1614">
                  <c:v>-2.86</c:v>
                </c:pt>
                <c:pt idx="1615">
                  <c:v>-2.88</c:v>
                </c:pt>
                <c:pt idx="1616">
                  <c:v>-2.83</c:v>
                </c:pt>
                <c:pt idx="1617">
                  <c:v>-2.76</c:v>
                </c:pt>
                <c:pt idx="1618">
                  <c:v>-2.71</c:v>
                </c:pt>
                <c:pt idx="1619">
                  <c:v>-2.67</c:v>
                </c:pt>
                <c:pt idx="1620">
                  <c:v>-2.67</c:v>
                </c:pt>
                <c:pt idx="1621">
                  <c:v>-2.67</c:v>
                </c:pt>
                <c:pt idx="1622">
                  <c:v>-2.53</c:v>
                </c:pt>
                <c:pt idx="1623">
                  <c:v>-2.41</c:v>
                </c:pt>
                <c:pt idx="1624">
                  <c:v>-2.11</c:v>
                </c:pt>
                <c:pt idx="1625">
                  <c:v>-1.83</c:v>
                </c:pt>
                <c:pt idx="1626">
                  <c:v>-1.62</c:v>
                </c:pt>
                <c:pt idx="1627">
                  <c:v>-1.44</c:v>
                </c:pt>
                <c:pt idx="1628">
                  <c:v>-1.44</c:v>
                </c:pt>
                <c:pt idx="1629">
                  <c:v>-1.63</c:v>
                </c:pt>
                <c:pt idx="1630">
                  <c:v>-1.83</c:v>
                </c:pt>
                <c:pt idx="1631">
                  <c:v>-1.59</c:v>
                </c:pt>
                <c:pt idx="1632">
                  <c:v>-1.36</c:v>
                </c:pt>
                <c:pt idx="1633">
                  <c:v>-1.67</c:v>
                </c:pt>
                <c:pt idx="1634">
                  <c:v>-2</c:v>
                </c:pt>
                <c:pt idx="1635">
                  <c:v>-1.5</c:v>
                </c:pt>
                <c:pt idx="1636">
                  <c:v>-0.98</c:v>
                </c:pt>
                <c:pt idx="1637">
                  <c:v>-1.26</c:v>
                </c:pt>
                <c:pt idx="1638">
                  <c:v>-1.54</c:v>
                </c:pt>
                <c:pt idx="1639">
                  <c:v>-1.67</c:v>
                </c:pt>
                <c:pt idx="1640">
                  <c:v>-1.85</c:v>
                </c:pt>
                <c:pt idx="1641">
                  <c:v>-1.88</c:v>
                </c:pt>
                <c:pt idx="1642">
                  <c:v>-1.78</c:v>
                </c:pt>
                <c:pt idx="1643">
                  <c:v>-1.66</c:v>
                </c:pt>
                <c:pt idx="1644">
                  <c:v>-1.31</c:v>
                </c:pt>
                <c:pt idx="1645">
                  <c:v>-0.94</c:v>
                </c:pt>
                <c:pt idx="1646">
                  <c:v>-0.93</c:v>
                </c:pt>
                <c:pt idx="1647">
                  <c:v>-0.93</c:v>
                </c:pt>
                <c:pt idx="1648">
                  <c:v>-1.19</c:v>
                </c:pt>
                <c:pt idx="1649">
                  <c:v>-1.46</c:v>
                </c:pt>
                <c:pt idx="1650">
                  <c:v>-1.45</c:v>
                </c:pt>
                <c:pt idx="1651">
                  <c:v>-1.12</c:v>
                </c:pt>
                <c:pt idx="1652">
                  <c:v>-0.8</c:v>
                </c:pt>
                <c:pt idx="1653">
                  <c:v>-0.57</c:v>
                </c:pt>
                <c:pt idx="1654">
                  <c:v>-0.31</c:v>
                </c:pt>
                <c:pt idx="1655">
                  <c:v>-1.04</c:v>
                </c:pt>
                <c:pt idx="1656">
                  <c:v>-1.77</c:v>
                </c:pt>
                <c:pt idx="1657">
                  <c:v>-1.47</c:v>
                </c:pt>
                <c:pt idx="1658">
                  <c:v>-1.16</c:v>
                </c:pt>
                <c:pt idx="1659">
                  <c:v>-1.16</c:v>
                </c:pt>
                <c:pt idx="1660">
                  <c:v>-0.84</c:v>
                </c:pt>
                <c:pt idx="1661">
                  <c:v>-0.51</c:v>
                </c:pt>
                <c:pt idx="1662">
                  <c:v>-0.95</c:v>
                </c:pt>
                <c:pt idx="1663">
                  <c:v>-1.4</c:v>
                </c:pt>
                <c:pt idx="1664">
                  <c:v>-1.4</c:v>
                </c:pt>
                <c:pt idx="1665">
                  <c:v>-1.33</c:v>
                </c:pt>
                <c:pt idx="1666">
                  <c:v>-1.27</c:v>
                </c:pt>
                <c:pt idx="1667">
                  <c:v>-1.07</c:v>
                </c:pt>
                <c:pt idx="1668">
                  <c:v>-1.09</c:v>
                </c:pt>
                <c:pt idx="1669">
                  <c:v>-1.31</c:v>
                </c:pt>
                <c:pt idx="1670">
                  <c:v>-1</c:v>
                </c:pt>
                <c:pt idx="1671">
                  <c:v>-0.68</c:v>
                </c:pt>
                <c:pt idx="1672">
                  <c:v>-1.07</c:v>
                </c:pt>
                <c:pt idx="1673">
                  <c:v>-1.47</c:v>
                </c:pt>
                <c:pt idx="1674">
                  <c:v>-1.47</c:v>
                </c:pt>
                <c:pt idx="1675">
                  <c:v>-1.16</c:v>
                </c:pt>
                <c:pt idx="1676">
                  <c:v>-0.86</c:v>
                </c:pt>
                <c:pt idx="1677">
                  <c:v>-1.08</c:v>
                </c:pt>
                <c:pt idx="1678">
                  <c:v>-1.29</c:v>
                </c:pt>
                <c:pt idx="1679">
                  <c:v>-1.09</c:v>
                </c:pt>
                <c:pt idx="1680">
                  <c:v>-0.87</c:v>
                </c:pt>
                <c:pt idx="1681">
                  <c:v>-0.86</c:v>
                </c:pt>
                <c:pt idx="1682">
                  <c:v>-0.86</c:v>
                </c:pt>
                <c:pt idx="1683">
                  <c:v>-0.63</c:v>
                </c:pt>
                <c:pt idx="1684">
                  <c:v>-0.41</c:v>
                </c:pt>
                <c:pt idx="1685">
                  <c:v>-0.14</c:v>
                </c:pt>
                <c:pt idx="1686">
                  <c:v>0.13</c:v>
                </c:pt>
                <c:pt idx="1687">
                  <c:v>0.02</c:v>
                </c:pt>
                <c:pt idx="1688">
                  <c:v>-0.1</c:v>
                </c:pt>
                <c:pt idx="1689">
                  <c:v>-0.24</c:v>
                </c:pt>
                <c:pt idx="1690">
                  <c:v>-0.49</c:v>
                </c:pt>
                <c:pt idx="1691">
                  <c:v>-0.59</c:v>
                </c:pt>
                <c:pt idx="1692">
                  <c:v>-0.58</c:v>
                </c:pt>
                <c:pt idx="1693">
                  <c:v>-0.75</c:v>
                </c:pt>
                <c:pt idx="1694">
                  <c:v>-0.93</c:v>
                </c:pt>
                <c:pt idx="1695">
                  <c:v>-0.92</c:v>
                </c:pt>
                <c:pt idx="1696">
                  <c:v>-0.47</c:v>
                </c:pt>
                <c:pt idx="1697">
                  <c:v>0</c:v>
                </c:pt>
                <c:pt idx="1698">
                  <c:v>-0.32</c:v>
                </c:pt>
                <c:pt idx="1699">
                  <c:v>-0.65</c:v>
                </c:pt>
                <c:pt idx="1700">
                  <c:v>-0.64</c:v>
                </c:pt>
                <c:pt idx="1701">
                  <c:v>-0.62</c:v>
                </c:pt>
                <c:pt idx="1702">
                  <c:v>-0.6</c:v>
                </c:pt>
                <c:pt idx="1703">
                  <c:v>-0.6</c:v>
                </c:pt>
                <c:pt idx="1704">
                  <c:v>-0.32</c:v>
                </c:pt>
                <c:pt idx="1705">
                  <c:v>-0.03</c:v>
                </c:pt>
                <c:pt idx="1706">
                  <c:v>-0.03</c:v>
                </c:pt>
                <c:pt idx="1707">
                  <c:v>0.28</c:v>
                </c:pt>
                <c:pt idx="1708">
                  <c:v>0.58</c:v>
                </c:pt>
                <c:pt idx="1709">
                  <c:v>0.59</c:v>
                </c:pt>
                <c:pt idx="1710">
                  <c:v>0.11</c:v>
                </c:pt>
                <c:pt idx="1711">
                  <c:v>-0.37</c:v>
                </c:pt>
                <c:pt idx="1712">
                  <c:v>-0.01</c:v>
                </c:pt>
                <c:pt idx="1713">
                  <c:v>0.32</c:v>
                </c:pt>
                <c:pt idx="1714">
                  <c:v>0.41</c:v>
                </c:pt>
                <c:pt idx="1715">
                  <c:v>0.5</c:v>
                </c:pt>
                <c:pt idx="1716">
                  <c:v>0.32</c:v>
                </c:pt>
                <c:pt idx="1717">
                  <c:v>0.13</c:v>
                </c:pt>
                <c:pt idx="1718">
                  <c:v>0.13</c:v>
                </c:pt>
                <c:pt idx="1719">
                  <c:v>0.27</c:v>
                </c:pt>
                <c:pt idx="1720">
                  <c:v>0.39</c:v>
                </c:pt>
                <c:pt idx="1721">
                  <c:v>0.18</c:v>
                </c:pt>
                <c:pt idx="1722">
                  <c:v>-0.05</c:v>
                </c:pt>
                <c:pt idx="1723">
                  <c:v>-0.39</c:v>
                </c:pt>
                <c:pt idx="1724">
                  <c:v>-0.75</c:v>
                </c:pt>
                <c:pt idx="1725">
                  <c:v>-0.3</c:v>
                </c:pt>
                <c:pt idx="1726">
                  <c:v>-0.09</c:v>
                </c:pt>
                <c:pt idx="1727">
                  <c:v>-0.32</c:v>
                </c:pt>
                <c:pt idx="1728">
                  <c:v>-0.41</c:v>
                </c:pt>
                <c:pt idx="1729">
                  <c:v>-0.51</c:v>
                </c:pt>
                <c:pt idx="1730">
                  <c:v>-0.24</c:v>
                </c:pt>
                <c:pt idx="1731">
                  <c:v>0.05</c:v>
                </c:pt>
                <c:pt idx="1732">
                  <c:v>0.54</c:v>
                </c:pt>
                <c:pt idx="1733">
                  <c:v>1.02</c:v>
                </c:pt>
                <c:pt idx="1734">
                  <c:v>0.63</c:v>
                </c:pt>
                <c:pt idx="1735">
                  <c:v>0.22</c:v>
                </c:pt>
                <c:pt idx="1736">
                  <c:v>0.27</c:v>
                </c:pt>
                <c:pt idx="1737">
                  <c:v>0.34</c:v>
                </c:pt>
                <c:pt idx="1738">
                  <c:v>0.25</c:v>
                </c:pt>
                <c:pt idx="1739">
                  <c:v>0.16</c:v>
                </c:pt>
                <c:pt idx="1740">
                  <c:v>0.44</c:v>
                </c:pt>
                <c:pt idx="1741">
                  <c:v>0.71</c:v>
                </c:pt>
                <c:pt idx="1742">
                  <c:v>0.72</c:v>
                </c:pt>
                <c:pt idx="1743">
                  <c:v>0.62</c:v>
                </c:pt>
                <c:pt idx="1744">
                  <c:v>0.51</c:v>
                </c:pt>
                <c:pt idx="1745">
                  <c:v>0.4</c:v>
                </c:pt>
                <c:pt idx="1746">
                  <c:v>1.07</c:v>
                </c:pt>
                <c:pt idx="1747">
                  <c:v>1.24</c:v>
                </c:pt>
                <c:pt idx="1748">
                  <c:v>0.59</c:v>
                </c:pt>
                <c:pt idx="1749">
                  <c:v>0.6</c:v>
                </c:pt>
                <c:pt idx="1750">
                  <c:v>0.6</c:v>
                </c:pt>
                <c:pt idx="1751">
                  <c:v>0.5</c:v>
                </c:pt>
                <c:pt idx="1752">
                  <c:v>0.4</c:v>
                </c:pt>
                <c:pt idx="1753">
                  <c:v>0.5</c:v>
                </c:pt>
                <c:pt idx="1754">
                  <c:v>0.58</c:v>
                </c:pt>
                <c:pt idx="1755">
                  <c:v>0.62</c:v>
                </c:pt>
                <c:pt idx="1756">
                  <c:v>0.65</c:v>
                </c:pt>
                <c:pt idx="1757">
                  <c:v>0.62</c:v>
                </c:pt>
                <c:pt idx="1758">
                  <c:v>0.6</c:v>
                </c:pt>
                <c:pt idx="1759">
                  <c:v>0.6</c:v>
                </c:pt>
                <c:pt idx="1760">
                  <c:v>0.65</c:v>
                </c:pt>
                <c:pt idx="1761">
                  <c:v>0.27</c:v>
                </c:pt>
                <c:pt idx="1762">
                  <c:v>-0.14</c:v>
                </c:pt>
                <c:pt idx="1763">
                  <c:v>0.04</c:v>
                </c:pt>
                <c:pt idx="1764">
                  <c:v>0.24</c:v>
                </c:pt>
                <c:pt idx="1765">
                  <c:v>0.47</c:v>
                </c:pt>
                <c:pt idx="1766">
                  <c:v>0.69</c:v>
                </c:pt>
                <c:pt idx="1767">
                  <c:v>0.95</c:v>
                </c:pt>
                <c:pt idx="1768">
                  <c:v>1.22</c:v>
                </c:pt>
                <c:pt idx="1769">
                  <c:v>0.92</c:v>
                </c:pt>
                <c:pt idx="1770">
                  <c:v>0.61</c:v>
                </c:pt>
                <c:pt idx="1771">
                  <c:v>0.82</c:v>
                </c:pt>
                <c:pt idx="1772">
                  <c:v>1.02</c:v>
                </c:pt>
                <c:pt idx="1773">
                  <c:v>1.07</c:v>
                </c:pt>
                <c:pt idx="1774">
                  <c:v>1.11</c:v>
                </c:pt>
                <c:pt idx="1775">
                  <c:v>0.76</c:v>
                </c:pt>
                <c:pt idx="1776">
                  <c:v>0.43</c:v>
                </c:pt>
                <c:pt idx="1777">
                  <c:v>0.45</c:v>
                </c:pt>
                <c:pt idx="1778">
                  <c:v>0.53</c:v>
                </c:pt>
                <c:pt idx="1779">
                  <c:v>0.61</c:v>
                </c:pt>
                <c:pt idx="1780">
                  <c:v>0.55</c:v>
                </c:pt>
                <c:pt idx="1781">
                  <c:v>0.47</c:v>
                </c:pt>
                <c:pt idx="1782">
                  <c:v>0.38</c:v>
                </c:pt>
                <c:pt idx="1783">
                  <c:v>0.28</c:v>
                </c:pt>
                <c:pt idx="1784">
                  <c:v>0.17</c:v>
                </c:pt>
                <c:pt idx="1785">
                  <c:v>0.53</c:v>
                </c:pt>
                <c:pt idx="1786">
                  <c:v>1.03</c:v>
                </c:pt>
                <c:pt idx="1787">
                  <c:v>1</c:v>
                </c:pt>
                <c:pt idx="1788">
                  <c:v>0.97</c:v>
                </c:pt>
                <c:pt idx="1789">
                  <c:v>0.93</c:v>
                </c:pt>
                <c:pt idx="1790">
                  <c:v>0.9</c:v>
                </c:pt>
                <c:pt idx="1791">
                  <c:v>1.26</c:v>
                </c:pt>
                <c:pt idx="1792">
                  <c:v>1.61</c:v>
                </c:pt>
                <c:pt idx="1793">
                  <c:v>1.93</c:v>
                </c:pt>
                <c:pt idx="1794">
                  <c:v>2.5</c:v>
                </c:pt>
                <c:pt idx="1795">
                  <c:v>2.74</c:v>
                </c:pt>
                <c:pt idx="1796">
                  <c:v>2.07</c:v>
                </c:pt>
                <c:pt idx="1797">
                  <c:v>1.41</c:v>
                </c:pt>
                <c:pt idx="1798">
                  <c:v>1.73</c:v>
                </c:pt>
                <c:pt idx="1799">
                  <c:v>2.07</c:v>
                </c:pt>
                <c:pt idx="1800">
                  <c:v>2.06</c:v>
                </c:pt>
                <c:pt idx="1801">
                  <c:v>2.05</c:v>
                </c:pt>
                <c:pt idx="1802">
                  <c:v>2.04</c:v>
                </c:pt>
                <c:pt idx="1803">
                  <c:v>2.13</c:v>
                </c:pt>
                <c:pt idx="1804">
                  <c:v>2.22</c:v>
                </c:pt>
                <c:pt idx="1805">
                  <c:v>2.33</c:v>
                </c:pt>
                <c:pt idx="1806">
                  <c:v>2.44</c:v>
                </c:pt>
                <c:pt idx="1807">
                  <c:v>2.44</c:v>
                </c:pt>
                <c:pt idx="1808">
                  <c:v>2.46</c:v>
                </c:pt>
                <c:pt idx="1809">
                  <c:v>2.37</c:v>
                </c:pt>
                <c:pt idx="1810">
                  <c:v>2.29</c:v>
                </c:pt>
                <c:pt idx="1811">
                  <c:v>2.4</c:v>
                </c:pt>
                <c:pt idx="1812">
                  <c:v>2.52</c:v>
                </c:pt>
                <c:pt idx="1813">
                  <c:v>2.37</c:v>
                </c:pt>
                <c:pt idx="1814">
                  <c:v>2.22</c:v>
                </c:pt>
                <c:pt idx="1815">
                  <c:v>2.43</c:v>
                </c:pt>
                <c:pt idx="1816">
                  <c:v>2.58</c:v>
                </c:pt>
                <c:pt idx="1817">
                  <c:v>2.49</c:v>
                </c:pt>
                <c:pt idx="1818">
                  <c:v>2.16</c:v>
                </c:pt>
                <c:pt idx="1819">
                  <c:v>2.06</c:v>
                </c:pt>
                <c:pt idx="1820">
                  <c:v>2.26</c:v>
                </c:pt>
                <c:pt idx="1821">
                  <c:v>2.49</c:v>
                </c:pt>
                <c:pt idx="1822">
                  <c:v>2.72</c:v>
                </c:pt>
                <c:pt idx="1823">
                  <c:v>2.7</c:v>
                </c:pt>
                <c:pt idx="1824">
                  <c:v>2.68</c:v>
                </c:pt>
                <c:pt idx="1825">
                  <c:v>2.5</c:v>
                </c:pt>
                <c:pt idx="1826">
                  <c:v>2.78</c:v>
                </c:pt>
                <c:pt idx="1827">
                  <c:v>3.23</c:v>
                </c:pt>
                <c:pt idx="1828">
                  <c:v>3.16</c:v>
                </c:pt>
                <c:pt idx="1829">
                  <c:v>3.08</c:v>
                </c:pt>
                <c:pt idx="1830">
                  <c:v>3.06</c:v>
                </c:pt>
                <c:pt idx="1831">
                  <c:v>2.71</c:v>
                </c:pt>
                <c:pt idx="1832">
                  <c:v>2.37</c:v>
                </c:pt>
                <c:pt idx="1833">
                  <c:v>2.11</c:v>
                </c:pt>
                <c:pt idx="1834">
                  <c:v>1.87</c:v>
                </c:pt>
                <c:pt idx="1835">
                  <c:v>2.16</c:v>
                </c:pt>
                <c:pt idx="1836">
                  <c:v>2.45</c:v>
                </c:pt>
                <c:pt idx="1837">
                  <c:v>2.2</c:v>
                </c:pt>
                <c:pt idx="1838">
                  <c:v>1.96</c:v>
                </c:pt>
                <c:pt idx="1839">
                  <c:v>1.7</c:v>
                </c:pt>
                <c:pt idx="1840">
                  <c:v>1.44</c:v>
                </c:pt>
                <c:pt idx="1841">
                  <c:v>1.42</c:v>
                </c:pt>
                <c:pt idx="1842">
                  <c:v>1.39</c:v>
                </c:pt>
                <c:pt idx="1843">
                  <c:v>1.83</c:v>
                </c:pt>
                <c:pt idx="1844">
                  <c:v>2.25</c:v>
                </c:pt>
                <c:pt idx="1845">
                  <c:v>2.52</c:v>
                </c:pt>
                <c:pt idx="1846">
                  <c:v>2.78</c:v>
                </c:pt>
                <c:pt idx="1847">
                  <c:v>2.2</c:v>
                </c:pt>
                <c:pt idx="1848">
                  <c:v>0.67</c:v>
                </c:pt>
                <c:pt idx="1849">
                  <c:v>-0.31</c:v>
                </c:pt>
                <c:pt idx="1850">
                  <c:v>0.56</c:v>
                </c:pt>
                <c:pt idx="1851">
                  <c:v>1.42</c:v>
                </c:pt>
                <c:pt idx="1852">
                  <c:v>1.78</c:v>
                </c:pt>
                <c:pt idx="1853">
                  <c:v>2.16</c:v>
                </c:pt>
                <c:pt idx="1854">
                  <c:v>1.95</c:v>
                </c:pt>
                <c:pt idx="1855">
                  <c:v>1.73</c:v>
                </c:pt>
                <c:pt idx="1856">
                  <c:v>1.6</c:v>
                </c:pt>
                <c:pt idx="1857">
                  <c:v>1.31</c:v>
                </c:pt>
                <c:pt idx="1858">
                  <c:v>1.14</c:v>
                </c:pt>
                <c:pt idx="1859">
                  <c:v>1.47</c:v>
                </c:pt>
                <c:pt idx="1860">
                  <c:v>1.81</c:v>
                </c:pt>
                <c:pt idx="1861">
                  <c:v>1.79</c:v>
                </c:pt>
                <c:pt idx="1862">
                  <c:v>1.24</c:v>
                </c:pt>
                <c:pt idx="1863">
                  <c:v>0.68</c:v>
                </c:pt>
                <c:pt idx="1864">
                  <c:v>0.88</c:v>
                </c:pt>
                <c:pt idx="1865">
                  <c:v>0.84</c:v>
                </c:pt>
                <c:pt idx="1866">
                  <c:v>0.59</c:v>
                </c:pt>
                <c:pt idx="1867">
                  <c:v>0.57</c:v>
                </c:pt>
                <c:pt idx="1868">
                  <c:v>0.53</c:v>
                </c:pt>
                <c:pt idx="1869">
                  <c:v>0.4</c:v>
                </c:pt>
                <c:pt idx="1870">
                  <c:v>0.24</c:v>
                </c:pt>
                <c:pt idx="1871">
                  <c:v>0.14</c:v>
                </c:pt>
                <c:pt idx="1872">
                  <c:v>-0.13</c:v>
                </c:pt>
                <c:pt idx="1873">
                  <c:v>-0.31</c:v>
                </c:pt>
                <c:pt idx="1874">
                  <c:v>-0.43</c:v>
                </c:pt>
                <c:pt idx="1875">
                  <c:v>-0.54</c:v>
                </c:pt>
                <c:pt idx="1876">
                  <c:v>-0.56</c:v>
                </c:pt>
                <c:pt idx="1877">
                  <c:v>-0.58</c:v>
                </c:pt>
                <c:pt idx="1878">
                  <c:v>-0.79</c:v>
                </c:pt>
                <c:pt idx="1879">
                  <c:v>-0.42</c:v>
                </c:pt>
                <c:pt idx="1880">
                  <c:v>0.16</c:v>
                </c:pt>
                <c:pt idx="1881">
                  <c:v>-0.49</c:v>
                </c:pt>
                <c:pt idx="1882">
                  <c:v>-1.14</c:v>
                </c:pt>
                <c:pt idx="1883">
                  <c:v>-1.54</c:v>
                </c:pt>
                <c:pt idx="1884">
                  <c:v>-1.94</c:v>
                </c:pt>
                <c:pt idx="1885">
                  <c:v>-1.73</c:v>
                </c:pt>
                <c:pt idx="1886">
                  <c:v>-1.51</c:v>
                </c:pt>
                <c:pt idx="1887">
                  <c:v>-1.48</c:v>
                </c:pt>
                <c:pt idx="1888">
                  <c:v>-1.45</c:v>
                </c:pt>
                <c:pt idx="1889">
                  <c:v>-1.87</c:v>
                </c:pt>
                <c:pt idx="1890">
                  <c:v>-2.28</c:v>
                </c:pt>
                <c:pt idx="1891">
                  <c:v>-2.23</c:v>
                </c:pt>
                <c:pt idx="1892">
                  <c:v>-2.48</c:v>
                </c:pt>
                <c:pt idx="1893">
                  <c:v>-2.78</c:v>
                </c:pt>
                <c:pt idx="1894">
                  <c:v>-2.78</c:v>
                </c:pt>
                <c:pt idx="1895">
                  <c:v>-2.6</c:v>
                </c:pt>
                <c:pt idx="1896">
                  <c:v>-2.42</c:v>
                </c:pt>
                <c:pt idx="1897">
                  <c:v>-2.44</c:v>
                </c:pt>
                <c:pt idx="1898">
                  <c:v>-2.52</c:v>
                </c:pt>
                <c:pt idx="1899">
                  <c:v>-2.57</c:v>
                </c:pt>
                <c:pt idx="1900">
                  <c:v>-2.58</c:v>
                </c:pt>
                <c:pt idx="1901">
                  <c:v>-2.58</c:v>
                </c:pt>
                <c:pt idx="1902">
                  <c:v>-2.76</c:v>
                </c:pt>
                <c:pt idx="1903">
                  <c:v>-3.16</c:v>
                </c:pt>
                <c:pt idx="1904">
                  <c:v>-3.36</c:v>
                </c:pt>
                <c:pt idx="1905">
                  <c:v>-3.61</c:v>
                </c:pt>
                <c:pt idx="1906">
                  <c:v>-3.84</c:v>
                </c:pt>
                <c:pt idx="1907">
                  <c:v>-3.69</c:v>
                </c:pt>
                <c:pt idx="1908">
                  <c:v>-3.54</c:v>
                </c:pt>
                <c:pt idx="1909">
                  <c:v>-3.73</c:v>
                </c:pt>
                <c:pt idx="1910">
                  <c:v>-3.93</c:v>
                </c:pt>
                <c:pt idx="1911">
                  <c:v>-3.58</c:v>
                </c:pt>
                <c:pt idx="1912">
                  <c:v>-3.23</c:v>
                </c:pt>
                <c:pt idx="1913">
                  <c:v>-3.23</c:v>
                </c:pt>
                <c:pt idx="1914">
                  <c:v>-3.81</c:v>
                </c:pt>
                <c:pt idx="1915">
                  <c:v>-4.41</c:v>
                </c:pt>
                <c:pt idx="1916">
                  <c:v>-4.46</c:v>
                </c:pt>
                <c:pt idx="1917">
                  <c:v>-4.47</c:v>
                </c:pt>
                <c:pt idx="1918">
                  <c:v>-4.89</c:v>
                </c:pt>
                <c:pt idx="1919">
                  <c:v>-5.28</c:v>
                </c:pt>
                <c:pt idx="1920">
                  <c:v>-5.4</c:v>
                </c:pt>
                <c:pt idx="1921">
                  <c:v>-5.74</c:v>
                </c:pt>
                <c:pt idx="1922">
                  <c:v>-5.93</c:v>
                </c:pt>
                <c:pt idx="1923">
                  <c:v>-6.09</c:v>
                </c:pt>
                <c:pt idx="1924">
                  <c:v>-5.76</c:v>
                </c:pt>
                <c:pt idx="1925">
                  <c:v>-5.74</c:v>
                </c:pt>
                <c:pt idx="1926">
                  <c:v>-6.39</c:v>
                </c:pt>
                <c:pt idx="1927">
                  <c:v>-6.97</c:v>
                </c:pt>
                <c:pt idx="1928">
                  <c:v>-6.9</c:v>
                </c:pt>
                <c:pt idx="1929">
                  <c:v>-6.88</c:v>
                </c:pt>
                <c:pt idx="1930">
                  <c:v>-7.18</c:v>
                </c:pt>
                <c:pt idx="1931">
                  <c:v>-7.26</c:v>
                </c:pt>
                <c:pt idx="1932">
                  <c:v>-7.48</c:v>
                </c:pt>
                <c:pt idx="1933">
                  <c:v>-7.3</c:v>
                </c:pt>
                <c:pt idx="1934">
                  <c:v>-6.83</c:v>
                </c:pt>
                <c:pt idx="1935">
                  <c:v>-6.91</c:v>
                </c:pt>
                <c:pt idx="1936">
                  <c:v>-7.13</c:v>
                </c:pt>
                <c:pt idx="1937">
                  <c:v>-7.33</c:v>
                </c:pt>
                <c:pt idx="1938">
                  <c:v>-7.31</c:v>
                </c:pt>
                <c:pt idx="1939">
                  <c:v>-7.14</c:v>
                </c:pt>
                <c:pt idx="1940">
                  <c:v>-7.51</c:v>
                </c:pt>
                <c:pt idx="1941">
                  <c:v>-7.81</c:v>
                </c:pt>
                <c:pt idx="1942">
                  <c:v>-7.44</c:v>
                </c:pt>
                <c:pt idx="1943">
                  <c:v>-7.39</c:v>
                </c:pt>
                <c:pt idx="1944">
                  <c:v>-7.54</c:v>
                </c:pt>
                <c:pt idx="1945">
                  <c:v>-7.29</c:v>
                </c:pt>
                <c:pt idx="1946">
                  <c:v>-7.51</c:v>
                </c:pt>
                <c:pt idx="1947">
                  <c:v>-7.94</c:v>
                </c:pt>
                <c:pt idx="1948">
                  <c:v>-7.62</c:v>
                </c:pt>
                <c:pt idx="1949">
                  <c:v>-7.5</c:v>
                </c:pt>
                <c:pt idx="1950">
                  <c:v>-7.82</c:v>
                </c:pt>
                <c:pt idx="1951">
                  <c:v>-7.93</c:v>
                </c:pt>
                <c:pt idx="1952">
                  <c:v>-7.98</c:v>
                </c:pt>
                <c:pt idx="1953">
                  <c:v>-7.72</c:v>
                </c:pt>
                <c:pt idx="1954">
                  <c:v>-7.45</c:v>
                </c:pt>
                <c:pt idx="1955">
                  <c:v>-7.47</c:v>
                </c:pt>
                <c:pt idx="1956">
                  <c:v>-7.55</c:v>
                </c:pt>
                <c:pt idx="1957">
                  <c:v>-7.88</c:v>
                </c:pt>
                <c:pt idx="1958">
                  <c:v>-8.51</c:v>
                </c:pt>
                <c:pt idx="1959">
                  <c:v>-8.89</c:v>
                </c:pt>
                <c:pt idx="1960">
                  <c:v>-9.24</c:v>
                </c:pt>
                <c:pt idx="1961">
                  <c:v>-8.94</c:v>
                </c:pt>
                <c:pt idx="1962">
                  <c:v>-8.59</c:v>
                </c:pt>
                <c:pt idx="1963">
                  <c:v>-8.72</c:v>
                </c:pt>
                <c:pt idx="1964">
                  <c:v>-8.67</c:v>
                </c:pt>
                <c:pt idx="1965">
                  <c:v>-8.67</c:v>
                </c:pt>
                <c:pt idx="1966">
                  <c:v>-8.59</c:v>
                </c:pt>
                <c:pt idx="1967">
                  <c:v>-8.3</c:v>
                </c:pt>
                <c:pt idx="1968">
                  <c:v>-8.3</c:v>
                </c:pt>
                <c:pt idx="1969">
                  <c:v>-8.53</c:v>
                </c:pt>
                <c:pt idx="1970">
                  <c:v>-8.4</c:v>
                </c:pt>
                <c:pt idx="1971">
                  <c:v>-8.4</c:v>
                </c:pt>
                <c:pt idx="1972">
                  <c:v>-8.7</c:v>
                </c:pt>
                <c:pt idx="1973">
                  <c:v>-8.86</c:v>
                </c:pt>
                <c:pt idx="1974">
                  <c:v>-8.66</c:v>
                </c:pt>
                <c:pt idx="1975">
                  <c:v>-8.43</c:v>
                </c:pt>
                <c:pt idx="1976">
                  <c:v>-8.64</c:v>
                </c:pt>
                <c:pt idx="1977">
                  <c:v>-8.99</c:v>
                </c:pt>
                <c:pt idx="1978">
                  <c:v>-8.82</c:v>
                </c:pt>
                <c:pt idx="1979">
                  <c:v>-8.34</c:v>
                </c:pt>
                <c:pt idx="1980">
                  <c:v>-8.44</c:v>
                </c:pt>
                <c:pt idx="1981">
                  <c:v>-8.67</c:v>
                </c:pt>
                <c:pt idx="1982">
                  <c:v>-8.6</c:v>
                </c:pt>
                <c:pt idx="1983">
                  <c:v>-8.38</c:v>
                </c:pt>
                <c:pt idx="1984">
                  <c:v>-8.11</c:v>
                </c:pt>
                <c:pt idx="1985">
                  <c:v>-8.59</c:v>
                </c:pt>
                <c:pt idx="1986">
                  <c:v>-8.75</c:v>
                </c:pt>
                <c:pt idx="1987">
                  <c:v>-8.38</c:v>
                </c:pt>
                <c:pt idx="1988">
                  <c:v>-8.31</c:v>
                </c:pt>
                <c:pt idx="1989">
                  <c:v>-8.54</c:v>
                </c:pt>
                <c:pt idx="1990">
                  <c:v>-8.7</c:v>
                </c:pt>
                <c:pt idx="1991">
                  <c:v>-8.58</c:v>
                </c:pt>
                <c:pt idx="1992">
                  <c:v>-8.51</c:v>
                </c:pt>
                <c:pt idx="1993">
                  <c:v>-8.39</c:v>
                </c:pt>
                <c:pt idx="1994">
                  <c:v>-8.54</c:v>
                </c:pt>
                <c:pt idx="1995">
                  <c:v>-8.21</c:v>
                </c:pt>
                <c:pt idx="1996">
                  <c:v>-8.12</c:v>
                </c:pt>
                <c:pt idx="1997">
                  <c:v>-8.36</c:v>
                </c:pt>
                <c:pt idx="1998">
                  <c:v>-8.25</c:v>
                </c:pt>
                <c:pt idx="1999">
                  <c:v>-8.49</c:v>
                </c:pt>
                <c:pt idx="2000">
                  <c:v>-8.73</c:v>
                </c:pt>
                <c:pt idx="2001">
                  <c:v>-8.68</c:v>
                </c:pt>
                <c:pt idx="2002">
                  <c:v>-8.58</c:v>
                </c:pt>
                <c:pt idx="2003">
                  <c:v>-8.41</c:v>
                </c:pt>
                <c:pt idx="2004">
                  <c:v>-8.09</c:v>
                </c:pt>
                <c:pt idx="2005">
                  <c:v>-8.17</c:v>
                </c:pt>
                <c:pt idx="2006">
                  <c:v>-8.31</c:v>
                </c:pt>
                <c:pt idx="2007">
                  <c:v>-8.34</c:v>
                </c:pt>
                <c:pt idx="2008">
                  <c:v>-8.34</c:v>
                </c:pt>
                <c:pt idx="2009">
                  <c:v>-8.65</c:v>
                </c:pt>
                <c:pt idx="2010">
                  <c:v>-8.87</c:v>
                </c:pt>
                <c:pt idx="2011">
                  <c:v>-8.36</c:v>
                </c:pt>
                <c:pt idx="2012">
                  <c:v>-7.95</c:v>
                </c:pt>
                <c:pt idx="2013">
                  <c:v>-8.18</c:v>
                </c:pt>
                <c:pt idx="2014">
                  <c:v>-8.13</c:v>
                </c:pt>
                <c:pt idx="2015">
                  <c:v>-7.71</c:v>
                </c:pt>
                <c:pt idx="2016">
                  <c:v>-7.79</c:v>
                </c:pt>
                <c:pt idx="2017">
                  <c:v>-7.85</c:v>
                </c:pt>
                <c:pt idx="2018">
                  <c:v>-7.93</c:v>
                </c:pt>
                <c:pt idx="2019">
                  <c:v>-8.21</c:v>
                </c:pt>
                <c:pt idx="2020">
                  <c:v>-8.32</c:v>
                </c:pt>
                <c:pt idx="2021">
                  <c:v>-8.19</c:v>
                </c:pt>
                <c:pt idx="2022">
                  <c:v>-7.9</c:v>
                </c:pt>
                <c:pt idx="2023">
                  <c:v>-8</c:v>
                </c:pt>
                <c:pt idx="2024">
                  <c:v>-8.13</c:v>
                </c:pt>
                <c:pt idx="2025">
                  <c:v>-8.31</c:v>
                </c:pt>
                <c:pt idx="2026">
                  <c:v>-8.62</c:v>
                </c:pt>
                <c:pt idx="2027">
                  <c:v>-8.49</c:v>
                </c:pt>
                <c:pt idx="2028">
                  <c:v>-8.34</c:v>
                </c:pt>
                <c:pt idx="2029">
                  <c:v>-8.45</c:v>
                </c:pt>
                <c:pt idx="2030">
                  <c:v>-8.31</c:v>
                </c:pt>
                <c:pt idx="2031">
                  <c:v>-8</c:v>
                </c:pt>
                <c:pt idx="2032">
                  <c:v>-7.99</c:v>
                </c:pt>
                <c:pt idx="2033">
                  <c:v>-7.86</c:v>
                </c:pt>
                <c:pt idx="2034">
                  <c:v>-7.71</c:v>
                </c:pt>
                <c:pt idx="2035">
                  <c:v>-7.82</c:v>
                </c:pt>
                <c:pt idx="2036">
                  <c:v>-7.98</c:v>
                </c:pt>
                <c:pt idx="2037">
                  <c:v>-8.02</c:v>
                </c:pt>
                <c:pt idx="2038">
                  <c:v>-8</c:v>
                </c:pt>
                <c:pt idx="2039">
                  <c:v>-7.88</c:v>
                </c:pt>
                <c:pt idx="2040">
                  <c:v>-7.95</c:v>
                </c:pt>
                <c:pt idx="2041">
                  <c:v>-8.02</c:v>
                </c:pt>
                <c:pt idx="2042">
                  <c:v>-8.02</c:v>
                </c:pt>
                <c:pt idx="2043">
                  <c:v>-8.15</c:v>
                </c:pt>
                <c:pt idx="2044">
                  <c:v>-8.05</c:v>
                </c:pt>
                <c:pt idx="2045">
                  <c:v>-7.97</c:v>
                </c:pt>
                <c:pt idx="2046">
                  <c:v>-8.25</c:v>
                </c:pt>
                <c:pt idx="2047">
                  <c:v>-8.32</c:v>
                </c:pt>
                <c:pt idx="2048">
                  <c:v>-8.47</c:v>
                </c:pt>
                <c:pt idx="2049">
                  <c:v>-8.45</c:v>
                </c:pt>
                <c:pt idx="2050">
                  <c:v>-7.67</c:v>
                </c:pt>
                <c:pt idx="2051">
                  <c:v>-7.52</c:v>
                </c:pt>
                <c:pt idx="2052">
                  <c:v>-7.7</c:v>
                </c:pt>
                <c:pt idx="2053">
                  <c:v>-7.64</c:v>
                </c:pt>
                <c:pt idx="2054">
                  <c:v>-7.84</c:v>
                </c:pt>
                <c:pt idx="2055">
                  <c:v>-7.84</c:v>
                </c:pt>
                <c:pt idx="2056">
                  <c:v>-7.72</c:v>
                </c:pt>
                <c:pt idx="2057">
                  <c:v>-7.62</c:v>
                </c:pt>
                <c:pt idx="2058">
                  <c:v>-7.54</c:v>
                </c:pt>
                <c:pt idx="2059">
                  <c:v>-7.67</c:v>
                </c:pt>
                <c:pt idx="2060">
                  <c:v>-7.52</c:v>
                </c:pt>
                <c:pt idx="2061">
                  <c:v>-7.46</c:v>
                </c:pt>
                <c:pt idx="2062">
                  <c:v>-7.66</c:v>
                </c:pt>
                <c:pt idx="2063">
                  <c:v>-7.64</c:v>
                </c:pt>
                <c:pt idx="2064">
                  <c:v>-7.61</c:v>
                </c:pt>
                <c:pt idx="2065">
                  <c:v>-7.57</c:v>
                </c:pt>
                <c:pt idx="2066">
                  <c:v>-7.34</c:v>
                </c:pt>
                <c:pt idx="2067">
                  <c:v>-7.33</c:v>
                </c:pt>
                <c:pt idx="2068">
                  <c:v>-7.54</c:v>
                </c:pt>
                <c:pt idx="2069">
                  <c:v>-7.34</c:v>
                </c:pt>
                <c:pt idx="2070">
                  <c:v>-6.93</c:v>
                </c:pt>
                <c:pt idx="2071">
                  <c:v>-6.96</c:v>
                </c:pt>
                <c:pt idx="2072">
                  <c:v>-7.43</c:v>
                </c:pt>
                <c:pt idx="2073">
                  <c:v>-7.41</c:v>
                </c:pt>
                <c:pt idx="2074">
                  <c:v>-6.75</c:v>
                </c:pt>
                <c:pt idx="2075">
                  <c:v>-6.61</c:v>
                </c:pt>
                <c:pt idx="2076">
                  <c:v>-6.86</c:v>
                </c:pt>
                <c:pt idx="2077">
                  <c:v>-6.91</c:v>
                </c:pt>
                <c:pt idx="2078">
                  <c:v>-6.91</c:v>
                </c:pt>
                <c:pt idx="2079">
                  <c:v>-7.22</c:v>
                </c:pt>
                <c:pt idx="2080">
                  <c:v>-7.42</c:v>
                </c:pt>
                <c:pt idx="2081">
                  <c:v>-7.38</c:v>
                </c:pt>
                <c:pt idx="2082">
                  <c:v>-7.4</c:v>
                </c:pt>
                <c:pt idx="2083">
                  <c:v>-7.82</c:v>
                </c:pt>
                <c:pt idx="2084">
                  <c:v>-7.89</c:v>
                </c:pt>
                <c:pt idx="2085">
                  <c:v>-7.89</c:v>
                </c:pt>
                <c:pt idx="2086">
                  <c:v>-7.69</c:v>
                </c:pt>
                <c:pt idx="2087">
                  <c:v>-7.77</c:v>
                </c:pt>
                <c:pt idx="2088">
                  <c:v>-8.15</c:v>
                </c:pt>
                <c:pt idx="2089">
                  <c:v>-8.08</c:v>
                </c:pt>
                <c:pt idx="2090">
                  <c:v>-7.86</c:v>
                </c:pt>
                <c:pt idx="2091">
                  <c:v>-7.64</c:v>
                </c:pt>
                <c:pt idx="2092">
                  <c:v>-7.49</c:v>
                </c:pt>
                <c:pt idx="2093">
                  <c:v>-7.67</c:v>
                </c:pt>
                <c:pt idx="2094">
                  <c:v>-7.64</c:v>
                </c:pt>
                <c:pt idx="2095">
                  <c:v>-7.78</c:v>
                </c:pt>
                <c:pt idx="2096">
                  <c:v>-7.68</c:v>
                </c:pt>
                <c:pt idx="2097">
                  <c:v>-7.23</c:v>
                </c:pt>
                <c:pt idx="2098">
                  <c:v>-7.61</c:v>
                </c:pt>
                <c:pt idx="2099">
                  <c:v>-8.06</c:v>
                </c:pt>
                <c:pt idx="2100">
                  <c:v>-8.1</c:v>
                </c:pt>
                <c:pt idx="2101">
                  <c:v>-7.74</c:v>
                </c:pt>
                <c:pt idx="2102">
                  <c:v>-7.62</c:v>
                </c:pt>
                <c:pt idx="2103">
                  <c:v>-7.72</c:v>
                </c:pt>
                <c:pt idx="2104">
                  <c:v>-7.64</c:v>
                </c:pt>
                <c:pt idx="2105">
                  <c:v>-8.14</c:v>
                </c:pt>
                <c:pt idx="2106">
                  <c:v>-7.86</c:v>
                </c:pt>
                <c:pt idx="2107">
                  <c:v>-7.37</c:v>
                </c:pt>
                <c:pt idx="2108">
                  <c:v>-7.85</c:v>
                </c:pt>
                <c:pt idx="2109">
                  <c:v>-9</c:v>
                </c:pt>
                <c:pt idx="2110">
                  <c:v>-8.8</c:v>
                </c:pt>
                <c:pt idx="2111">
                  <c:v>-8.53</c:v>
                </c:pt>
                <c:pt idx="2112">
                  <c:v>-8.84</c:v>
                </c:pt>
                <c:pt idx="2113">
                  <c:v>-8.06</c:v>
                </c:pt>
                <c:pt idx="2114">
                  <c:v>-8.08</c:v>
                </c:pt>
                <c:pt idx="2115">
                  <c:v>-8.21</c:v>
                </c:pt>
                <c:pt idx="2116">
                  <c:v>-8.4</c:v>
                </c:pt>
                <c:pt idx="2117">
                  <c:v>-7.89</c:v>
                </c:pt>
                <c:pt idx="2118">
                  <c:v>-8.37</c:v>
                </c:pt>
                <c:pt idx="2119">
                  <c:v>-8.87</c:v>
                </c:pt>
                <c:pt idx="2120">
                  <c:v>-8.28</c:v>
                </c:pt>
                <c:pt idx="2121">
                  <c:v>-8.5</c:v>
                </c:pt>
                <c:pt idx="2122">
                  <c:v>-9.08</c:v>
                </c:pt>
                <c:pt idx="2123">
                  <c:v>-8.54</c:v>
                </c:pt>
                <c:pt idx="2124">
                  <c:v>-8.17</c:v>
                </c:pt>
                <c:pt idx="2125">
                  <c:v>-8.52</c:v>
                </c:pt>
                <c:pt idx="2126">
                  <c:v>-8.49</c:v>
                </c:pt>
                <c:pt idx="2127">
                  <c:v>-8.55</c:v>
                </c:pt>
                <c:pt idx="2128">
                  <c:v>-8.58</c:v>
                </c:pt>
                <c:pt idx="2129">
                  <c:v>-8.5</c:v>
                </c:pt>
                <c:pt idx="2130">
                  <c:v>-8.59</c:v>
                </c:pt>
                <c:pt idx="2131">
                  <c:v>-7.84</c:v>
                </c:pt>
                <c:pt idx="2132">
                  <c:v>-7.69</c:v>
                </c:pt>
                <c:pt idx="2133">
                  <c:v>-7.91</c:v>
                </c:pt>
                <c:pt idx="2134">
                  <c:v>-7.67</c:v>
                </c:pt>
                <c:pt idx="2135">
                  <c:v>-7.75</c:v>
                </c:pt>
                <c:pt idx="2136">
                  <c:v>-7.93</c:v>
                </c:pt>
                <c:pt idx="2137">
                  <c:v>-6.97</c:v>
                </c:pt>
                <c:pt idx="2138">
                  <c:v>-6.93</c:v>
                </c:pt>
                <c:pt idx="2139">
                  <c:v>-6.63</c:v>
                </c:pt>
                <c:pt idx="2140">
                  <c:v>-7.13</c:v>
                </c:pt>
                <c:pt idx="2141">
                  <c:v>-8.05</c:v>
                </c:pt>
                <c:pt idx="2142">
                  <c:v>-7.62</c:v>
                </c:pt>
                <c:pt idx="2143">
                  <c:v>-7.07</c:v>
                </c:pt>
                <c:pt idx="2144">
                  <c:v>-6.62</c:v>
                </c:pt>
                <c:pt idx="2145">
                  <c:v>-6.72</c:v>
                </c:pt>
                <c:pt idx="2146">
                  <c:v>-5.89</c:v>
                </c:pt>
                <c:pt idx="2147">
                  <c:v>-5.27</c:v>
                </c:pt>
                <c:pt idx="2148">
                  <c:v>-5.63</c:v>
                </c:pt>
                <c:pt idx="2149">
                  <c:v>-6.58</c:v>
                </c:pt>
                <c:pt idx="2150">
                  <c:v>-5.36</c:v>
                </c:pt>
                <c:pt idx="2151">
                  <c:v>-6.27</c:v>
                </c:pt>
                <c:pt idx="2152">
                  <c:v>-6.37</c:v>
                </c:pt>
                <c:pt idx="2153">
                  <c:v>-6.54</c:v>
                </c:pt>
                <c:pt idx="2154">
                  <c:v>-5.94</c:v>
                </c:pt>
                <c:pt idx="2155">
                  <c:v>-6.25</c:v>
                </c:pt>
                <c:pt idx="2156">
                  <c:v>-6.76</c:v>
                </c:pt>
                <c:pt idx="2157">
                  <c:v>-6.67</c:v>
                </c:pt>
                <c:pt idx="2158">
                  <c:v>-6.78</c:v>
                </c:pt>
                <c:pt idx="2159">
                  <c:v>-6.79</c:v>
                </c:pt>
                <c:pt idx="2160">
                  <c:v>-7.4</c:v>
                </c:pt>
                <c:pt idx="2161">
                  <c:v>-6.85</c:v>
                </c:pt>
                <c:pt idx="2162">
                  <c:v>-7.07</c:v>
                </c:pt>
                <c:pt idx="2163">
                  <c:v>-6.79</c:v>
                </c:pt>
                <c:pt idx="2164">
                  <c:v>-7.48</c:v>
                </c:pt>
                <c:pt idx="2165">
                  <c:v>-7.34</c:v>
                </c:pt>
                <c:pt idx="2166">
                  <c:v>-7.52</c:v>
                </c:pt>
                <c:pt idx="2167">
                  <c:v>-7.97</c:v>
                </c:pt>
                <c:pt idx="2168">
                  <c:v>-7.41</c:v>
                </c:pt>
                <c:pt idx="2169">
                  <c:v>-7.38</c:v>
                </c:pt>
                <c:pt idx="2170">
                  <c:v>-7.03</c:v>
                </c:pt>
                <c:pt idx="2171">
                  <c:v>-7.25</c:v>
                </c:pt>
                <c:pt idx="2172">
                  <c:v>-7.18</c:v>
                </c:pt>
                <c:pt idx="2173">
                  <c:v>-6.6</c:v>
                </c:pt>
                <c:pt idx="2174">
                  <c:v>-6.6</c:v>
                </c:pt>
                <c:pt idx="2175">
                  <c:v>-6.22</c:v>
                </c:pt>
                <c:pt idx="2176">
                  <c:v>-5.46</c:v>
                </c:pt>
                <c:pt idx="2177">
                  <c:v>-5.59</c:v>
                </c:pt>
                <c:pt idx="2178">
                  <c:v>-6.6</c:v>
                </c:pt>
                <c:pt idx="2179">
                  <c:v>-6.42</c:v>
                </c:pt>
                <c:pt idx="2180">
                  <c:v>-6.14</c:v>
                </c:pt>
                <c:pt idx="2181">
                  <c:v>-6.52</c:v>
                </c:pt>
                <c:pt idx="2182">
                  <c:v>-7.25</c:v>
                </c:pt>
                <c:pt idx="2183">
                  <c:v>-7.03</c:v>
                </c:pt>
                <c:pt idx="2184">
                  <c:v>-7.05</c:v>
                </c:pt>
                <c:pt idx="2185">
                  <c:v>-7</c:v>
                </c:pt>
                <c:pt idx="2186">
                  <c:v>-6.81</c:v>
                </c:pt>
                <c:pt idx="2187">
                  <c:v>-7.23</c:v>
                </c:pt>
                <c:pt idx="2188">
                  <c:v>-7.39</c:v>
                </c:pt>
                <c:pt idx="2189">
                  <c:v>-7.66</c:v>
                </c:pt>
                <c:pt idx="2190">
                  <c:v>-7.76</c:v>
                </c:pt>
                <c:pt idx="2191">
                  <c:v>-7.58</c:v>
                </c:pt>
                <c:pt idx="2192">
                  <c:v>-8.26</c:v>
                </c:pt>
                <c:pt idx="2193">
                  <c:v>-8.46</c:v>
                </c:pt>
                <c:pt idx="2194">
                  <c:v>-8.57</c:v>
                </c:pt>
                <c:pt idx="2195">
                  <c:v>-8.77</c:v>
                </c:pt>
                <c:pt idx="2196">
                  <c:v>-8.11</c:v>
                </c:pt>
                <c:pt idx="2197">
                  <c:v>-8.29</c:v>
                </c:pt>
                <c:pt idx="2198">
                  <c:v>-8.44</c:v>
                </c:pt>
                <c:pt idx="2199">
                  <c:v>-8.3</c:v>
                </c:pt>
                <c:pt idx="2200">
                  <c:v>-8.31</c:v>
                </c:pt>
                <c:pt idx="2201">
                  <c:v>-7.82</c:v>
                </c:pt>
                <c:pt idx="2202">
                  <c:v>-7.98</c:v>
                </c:pt>
                <c:pt idx="2203">
                  <c:v>-8.17</c:v>
                </c:pt>
                <c:pt idx="2204">
                  <c:v>-8.57</c:v>
                </c:pt>
                <c:pt idx="2205">
                  <c:v>-8.53</c:v>
                </c:pt>
                <c:pt idx="2206">
                  <c:v>-7.97</c:v>
                </c:pt>
                <c:pt idx="2207">
                  <c:v>-8.44</c:v>
                </c:pt>
                <c:pt idx="2208">
                  <c:v>-8.39</c:v>
                </c:pt>
                <c:pt idx="2209">
                  <c:v>-8.12</c:v>
                </c:pt>
                <c:pt idx="2210">
                  <c:v>-8.34</c:v>
                </c:pt>
                <c:pt idx="2211">
                  <c:v>-7.65</c:v>
                </c:pt>
                <c:pt idx="2212">
                  <c:v>-7.9</c:v>
                </c:pt>
                <c:pt idx="2213">
                  <c:v>-7.82</c:v>
                </c:pt>
                <c:pt idx="2214">
                  <c:v>-8.45</c:v>
                </c:pt>
                <c:pt idx="2215">
                  <c:v>-8.25</c:v>
                </c:pt>
                <c:pt idx="2216">
                  <c:v>-7.99</c:v>
                </c:pt>
                <c:pt idx="2217">
                  <c:v>-7.76</c:v>
                </c:pt>
                <c:pt idx="2218">
                  <c:v>-7.96</c:v>
                </c:pt>
                <c:pt idx="2219">
                  <c:v>-7.96</c:v>
                </c:pt>
                <c:pt idx="2220">
                  <c:v>-8.05</c:v>
                </c:pt>
                <c:pt idx="2221">
                  <c:v>-7.89</c:v>
                </c:pt>
                <c:pt idx="2222">
                  <c:v>-7.56</c:v>
                </c:pt>
                <c:pt idx="2223">
                  <c:v>-7.13</c:v>
                </c:pt>
                <c:pt idx="2224">
                  <c:v>-6.65</c:v>
                </c:pt>
                <c:pt idx="2225">
                  <c:v>-6.62</c:v>
                </c:pt>
                <c:pt idx="2226">
                  <c:v>-6.9</c:v>
                </c:pt>
                <c:pt idx="2227">
                  <c:v>-6.71</c:v>
                </c:pt>
                <c:pt idx="2228">
                  <c:v>-6.94</c:v>
                </c:pt>
                <c:pt idx="2229">
                  <c:v>-7.05</c:v>
                </c:pt>
                <c:pt idx="2230">
                  <c:v>-6.59</c:v>
                </c:pt>
                <c:pt idx="2231">
                  <c:v>-6.33</c:v>
                </c:pt>
                <c:pt idx="2232">
                  <c:v>-6.33</c:v>
                </c:pt>
                <c:pt idx="2233">
                  <c:v>-6.29</c:v>
                </c:pt>
                <c:pt idx="2234">
                  <c:v>-5.81</c:v>
                </c:pt>
                <c:pt idx="2235">
                  <c:v>-5.08</c:v>
                </c:pt>
                <c:pt idx="2236">
                  <c:v>-5.83</c:v>
                </c:pt>
                <c:pt idx="2237">
                  <c:v>-6.47</c:v>
                </c:pt>
                <c:pt idx="2238">
                  <c:v>-6.87</c:v>
                </c:pt>
                <c:pt idx="2239">
                  <c:v>-6.61</c:v>
                </c:pt>
                <c:pt idx="2240">
                  <c:v>-7.01</c:v>
                </c:pt>
                <c:pt idx="2241">
                  <c:v>-7.3</c:v>
                </c:pt>
                <c:pt idx="2242">
                  <c:v>-6.71</c:v>
                </c:pt>
                <c:pt idx="2243">
                  <c:v>-6.23</c:v>
                </c:pt>
                <c:pt idx="2244">
                  <c:v>-6.05</c:v>
                </c:pt>
                <c:pt idx="2245">
                  <c:v>-6.85</c:v>
                </c:pt>
                <c:pt idx="2246">
                  <c:v>-7.25</c:v>
                </c:pt>
                <c:pt idx="2247">
                  <c:v>-6.61</c:v>
                </c:pt>
                <c:pt idx="2248">
                  <c:v>-7.01</c:v>
                </c:pt>
                <c:pt idx="2249">
                  <c:v>-7.97</c:v>
                </c:pt>
                <c:pt idx="2250">
                  <c:v>-7</c:v>
                </c:pt>
                <c:pt idx="2251">
                  <c:v>-6.16</c:v>
                </c:pt>
                <c:pt idx="2252">
                  <c:v>-6.27</c:v>
                </c:pt>
                <c:pt idx="2253">
                  <c:v>-7.41</c:v>
                </c:pt>
                <c:pt idx="2254">
                  <c:v>-6.88</c:v>
                </c:pt>
                <c:pt idx="2255">
                  <c:v>-7.08</c:v>
                </c:pt>
                <c:pt idx="2256">
                  <c:v>-7.65</c:v>
                </c:pt>
                <c:pt idx="2257">
                  <c:v>-8.05</c:v>
                </c:pt>
                <c:pt idx="2258">
                  <c:v>-8.15</c:v>
                </c:pt>
                <c:pt idx="2259">
                  <c:v>-8.14</c:v>
                </c:pt>
                <c:pt idx="2260">
                  <c:v>-7.53</c:v>
                </c:pt>
                <c:pt idx="2261">
                  <c:v>-7.56</c:v>
                </c:pt>
                <c:pt idx="2262">
                  <c:v>-7.64</c:v>
                </c:pt>
                <c:pt idx="2263">
                  <c:v>-7.51</c:v>
                </c:pt>
                <c:pt idx="2264">
                  <c:v>-7.72</c:v>
                </c:pt>
                <c:pt idx="2265">
                  <c:v>-7.31</c:v>
                </c:pt>
                <c:pt idx="2266">
                  <c:v>-6.89</c:v>
                </c:pt>
                <c:pt idx="2267">
                  <c:v>-7.11</c:v>
                </c:pt>
                <c:pt idx="2268">
                  <c:v>-6.96</c:v>
                </c:pt>
                <c:pt idx="2269">
                  <c:v>-7.13</c:v>
                </c:pt>
                <c:pt idx="2270">
                  <c:v>-6.3</c:v>
                </c:pt>
                <c:pt idx="2271">
                  <c:v>-5.74</c:v>
                </c:pt>
                <c:pt idx="2272">
                  <c:v>-5.91</c:v>
                </c:pt>
                <c:pt idx="2273">
                  <c:v>-6.86</c:v>
                </c:pt>
                <c:pt idx="2274">
                  <c:v>-6.74</c:v>
                </c:pt>
                <c:pt idx="2275">
                  <c:v>-6.18</c:v>
                </c:pt>
                <c:pt idx="2276">
                  <c:v>-6.02</c:v>
                </c:pt>
                <c:pt idx="2277">
                  <c:v>-5.95</c:v>
                </c:pt>
                <c:pt idx="2278">
                  <c:v>-6.09</c:v>
                </c:pt>
                <c:pt idx="2279">
                  <c:v>-6.27</c:v>
                </c:pt>
                <c:pt idx="2280">
                  <c:v>-5.92</c:v>
                </c:pt>
                <c:pt idx="2281">
                  <c:v>-6.02</c:v>
                </c:pt>
                <c:pt idx="2282">
                  <c:v>-6.14</c:v>
                </c:pt>
                <c:pt idx="2283">
                  <c:v>-6.16</c:v>
                </c:pt>
                <c:pt idx="2284">
                  <c:v>-6.84</c:v>
                </c:pt>
                <c:pt idx="2285">
                  <c:v>-7.25</c:v>
                </c:pt>
                <c:pt idx="2286">
                  <c:v>-6.09</c:v>
                </c:pt>
                <c:pt idx="2287">
                  <c:v>-6.04</c:v>
                </c:pt>
                <c:pt idx="2288">
                  <c:v>-7</c:v>
                </c:pt>
                <c:pt idx="2289">
                  <c:v>-7.22</c:v>
                </c:pt>
                <c:pt idx="2290">
                  <c:v>-7.23</c:v>
                </c:pt>
                <c:pt idx="2291">
                  <c:v>-7.56</c:v>
                </c:pt>
                <c:pt idx="2292">
                  <c:v>-7.33</c:v>
                </c:pt>
                <c:pt idx="2293">
                  <c:v>-7.5</c:v>
                </c:pt>
                <c:pt idx="2294">
                  <c:v>-7.58</c:v>
                </c:pt>
                <c:pt idx="2295">
                  <c:v>-7.54</c:v>
                </c:pt>
                <c:pt idx="2296">
                  <c:v>-7.19</c:v>
                </c:pt>
                <c:pt idx="2297">
                  <c:v>-7.49</c:v>
                </c:pt>
                <c:pt idx="2298">
                  <c:v>-7.08</c:v>
                </c:pt>
                <c:pt idx="2299">
                  <c:v>-7.06</c:v>
                </c:pt>
                <c:pt idx="2300">
                  <c:v>-6.88</c:v>
                </c:pt>
                <c:pt idx="2301">
                  <c:v>-6.92</c:v>
                </c:pt>
                <c:pt idx="2302">
                  <c:v>-7.4</c:v>
                </c:pt>
                <c:pt idx="2303">
                  <c:v>-7.44</c:v>
                </c:pt>
                <c:pt idx="2304">
                  <c:v>-6.94</c:v>
                </c:pt>
                <c:pt idx="2305">
                  <c:v>-7.07</c:v>
                </c:pt>
                <c:pt idx="2306">
                  <c:v>-7.25</c:v>
                </c:pt>
                <c:pt idx="2307">
                  <c:v>-7.64</c:v>
                </c:pt>
                <c:pt idx="2308">
                  <c:v>-8.19</c:v>
                </c:pt>
                <c:pt idx="2309">
                  <c:v>-8.15</c:v>
                </c:pt>
                <c:pt idx="2310">
                  <c:v>-8.28</c:v>
                </c:pt>
                <c:pt idx="2311">
                  <c:v>-8.35</c:v>
                </c:pt>
                <c:pt idx="2312">
                  <c:v>-7.5</c:v>
                </c:pt>
                <c:pt idx="2313">
                  <c:v>-6.77</c:v>
                </c:pt>
                <c:pt idx="2314">
                  <c:v>-6.65</c:v>
                </c:pt>
                <c:pt idx="2315">
                  <c:v>-7</c:v>
                </c:pt>
                <c:pt idx="2316">
                  <c:v>-6.83</c:v>
                </c:pt>
                <c:pt idx="2317">
                  <c:v>-6.08</c:v>
                </c:pt>
                <c:pt idx="2318">
                  <c:v>-5.3</c:v>
                </c:pt>
                <c:pt idx="2319">
                  <c:v>-5.49</c:v>
                </c:pt>
                <c:pt idx="2320">
                  <c:v>-6.39</c:v>
                </c:pt>
                <c:pt idx="2321">
                  <c:v>-6.34</c:v>
                </c:pt>
                <c:pt idx="2322">
                  <c:v>-6.35</c:v>
                </c:pt>
                <c:pt idx="2323">
                  <c:v>-6.28</c:v>
                </c:pt>
                <c:pt idx="2324">
                  <c:v>-6.44</c:v>
                </c:pt>
                <c:pt idx="2325">
                  <c:v>-5.71</c:v>
                </c:pt>
                <c:pt idx="2326">
                  <c:v>-5.64</c:v>
                </c:pt>
                <c:pt idx="2327">
                  <c:v>-5.64</c:v>
                </c:pt>
                <c:pt idx="2328">
                  <c:v>-5.32</c:v>
                </c:pt>
                <c:pt idx="2329">
                  <c:v>-5.73</c:v>
                </c:pt>
                <c:pt idx="2330">
                  <c:v>-6.64</c:v>
                </c:pt>
                <c:pt idx="2331">
                  <c:v>-6.92</c:v>
                </c:pt>
                <c:pt idx="2332">
                  <c:v>-5.8</c:v>
                </c:pt>
                <c:pt idx="2333">
                  <c:v>-6.2</c:v>
                </c:pt>
                <c:pt idx="2334">
                  <c:v>-6.77</c:v>
                </c:pt>
                <c:pt idx="2335">
                  <c:v>-6.71</c:v>
                </c:pt>
                <c:pt idx="2336">
                  <c:v>-6.95</c:v>
                </c:pt>
                <c:pt idx="2337">
                  <c:v>-7.3</c:v>
                </c:pt>
                <c:pt idx="2338">
                  <c:v>-7.87</c:v>
                </c:pt>
                <c:pt idx="2339">
                  <c:v>-8</c:v>
                </c:pt>
                <c:pt idx="2340">
                  <c:v>-7.52</c:v>
                </c:pt>
                <c:pt idx="2341">
                  <c:v>-7.66</c:v>
                </c:pt>
                <c:pt idx="2342">
                  <c:v>-8.08</c:v>
                </c:pt>
                <c:pt idx="2343">
                  <c:v>-7.29</c:v>
                </c:pt>
                <c:pt idx="2344">
                  <c:v>-7.7</c:v>
                </c:pt>
                <c:pt idx="2345">
                  <c:v>-7.77</c:v>
                </c:pt>
                <c:pt idx="2346">
                  <c:v>-8.58</c:v>
                </c:pt>
                <c:pt idx="2347">
                  <c:v>-8.11</c:v>
                </c:pt>
                <c:pt idx="2348">
                  <c:v>-7.64</c:v>
                </c:pt>
                <c:pt idx="2349">
                  <c:v>-8.17</c:v>
                </c:pt>
                <c:pt idx="2350">
                  <c:v>-8.2</c:v>
                </c:pt>
                <c:pt idx="2351">
                  <c:v>-8.08</c:v>
                </c:pt>
                <c:pt idx="2352">
                  <c:v>-7.79</c:v>
                </c:pt>
                <c:pt idx="2353">
                  <c:v>-8.1</c:v>
                </c:pt>
                <c:pt idx="2354">
                  <c:v>-7.37</c:v>
                </c:pt>
                <c:pt idx="2355">
                  <c:v>-7.1</c:v>
                </c:pt>
                <c:pt idx="2356">
                  <c:v>-8.72</c:v>
                </c:pt>
                <c:pt idx="2357">
                  <c:v>-8.21</c:v>
                </c:pt>
                <c:pt idx="2358">
                  <c:v>-7.75</c:v>
                </c:pt>
                <c:pt idx="2359">
                  <c:v>-8.1</c:v>
                </c:pt>
                <c:pt idx="2360">
                  <c:v>-8.23</c:v>
                </c:pt>
                <c:pt idx="2361">
                  <c:v>-7.75</c:v>
                </c:pt>
                <c:pt idx="2362">
                  <c:v>-7.94</c:v>
                </c:pt>
                <c:pt idx="2363">
                  <c:v>-8.72</c:v>
                </c:pt>
                <c:pt idx="2364">
                  <c:v>-8.49</c:v>
                </c:pt>
                <c:pt idx="2365">
                  <c:v>-7.64</c:v>
                </c:pt>
                <c:pt idx="2366">
                  <c:v>-7.9</c:v>
                </c:pt>
                <c:pt idx="2367">
                  <c:v>-7.98</c:v>
                </c:pt>
                <c:pt idx="2368">
                  <c:v>-7.95</c:v>
                </c:pt>
                <c:pt idx="2369">
                  <c:v>-8.14</c:v>
                </c:pt>
                <c:pt idx="2370">
                  <c:v>-7.68</c:v>
                </c:pt>
                <c:pt idx="2371">
                  <c:v>-8.09</c:v>
                </c:pt>
                <c:pt idx="2372">
                  <c:v>-7.94</c:v>
                </c:pt>
                <c:pt idx="2373">
                  <c:v>-7.36</c:v>
                </c:pt>
                <c:pt idx="2374">
                  <c:v>-7.27</c:v>
                </c:pt>
                <c:pt idx="2375">
                  <c:v>-7.75</c:v>
                </c:pt>
                <c:pt idx="2376">
                  <c:v>-8.14</c:v>
                </c:pt>
                <c:pt idx="2377">
                  <c:v>-7.78</c:v>
                </c:pt>
                <c:pt idx="2378">
                  <c:v>-7.42</c:v>
                </c:pt>
                <c:pt idx="2379">
                  <c:v>-7.01</c:v>
                </c:pt>
                <c:pt idx="2380">
                  <c:v>-7.03</c:v>
                </c:pt>
                <c:pt idx="2381">
                  <c:v>-7.87</c:v>
                </c:pt>
                <c:pt idx="2382">
                  <c:v>-7.84</c:v>
                </c:pt>
                <c:pt idx="2383">
                  <c:v>-7.63</c:v>
                </c:pt>
                <c:pt idx="2384">
                  <c:v>-7.92</c:v>
                </c:pt>
                <c:pt idx="2385">
                  <c:v>-7.51</c:v>
                </c:pt>
                <c:pt idx="2386">
                  <c:v>-7.46</c:v>
                </c:pt>
                <c:pt idx="2387">
                  <c:v>-7.1</c:v>
                </c:pt>
                <c:pt idx="2388">
                  <c:v>-6.64</c:v>
                </c:pt>
                <c:pt idx="2389">
                  <c:v>-6.48</c:v>
                </c:pt>
                <c:pt idx="2390">
                  <c:v>-7.08</c:v>
                </c:pt>
                <c:pt idx="2391">
                  <c:v>-7.02</c:v>
                </c:pt>
                <c:pt idx="2392">
                  <c:v>-6.63</c:v>
                </c:pt>
                <c:pt idx="2393">
                  <c:v>-6.02</c:v>
                </c:pt>
                <c:pt idx="2394">
                  <c:v>-6.27</c:v>
                </c:pt>
                <c:pt idx="2395">
                  <c:v>-6.49</c:v>
                </c:pt>
                <c:pt idx="2396">
                  <c:v>-6</c:v>
                </c:pt>
                <c:pt idx="2397">
                  <c:v>-5.61</c:v>
                </c:pt>
                <c:pt idx="2398">
                  <c:v>-4.84</c:v>
                </c:pt>
                <c:pt idx="2399">
                  <c:v>-4.79</c:v>
                </c:pt>
                <c:pt idx="2400">
                  <c:v>-4.72</c:v>
                </c:pt>
                <c:pt idx="2401">
                  <c:v>-4.51</c:v>
                </c:pt>
                <c:pt idx="2402">
                  <c:v>-3.6</c:v>
                </c:pt>
                <c:pt idx="2403">
                  <c:v>-3.68</c:v>
                </c:pt>
                <c:pt idx="2404">
                  <c:v>-4.63</c:v>
                </c:pt>
                <c:pt idx="2405">
                  <c:v>-5.18</c:v>
                </c:pt>
                <c:pt idx="2406">
                  <c:v>-5.35</c:v>
                </c:pt>
                <c:pt idx="2407">
                  <c:v>-5.51</c:v>
                </c:pt>
                <c:pt idx="2408">
                  <c:v>-5.55</c:v>
                </c:pt>
                <c:pt idx="2409">
                  <c:v>-5.36</c:v>
                </c:pt>
                <c:pt idx="2410">
                  <c:v>-5.46</c:v>
                </c:pt>
                <c:pt idx="2411">
                  <c:v>-4.97</c:v>
                </c:pt>
                <c:pt idx="2412">
                  <c:v>-4.83</c:v>
                </c:pt>
                <c:pt idx="2413">
                  <c:v>-5.02</c:v>
                </c:pt>
                <c:pt idx="2414">
                  <c:v>-5.51</c:v>
                </c:pt>
                <c:pt idx="2415">
                  <c:v>-5.85</c:v>
                </c:pt>
                <c:pt idx="2416">
                  <c:v>-6.01</c:v>
                </c:pt>
                <c:pt idx="2417">
                  <c:v>-5.97</c:v>
                </c:pt>
                <c:pt idx="2418">
                  <c:v>-5.35</c:v>
                </c:pt>
                <c:pt idx="2419">
                  <c:v>-5.84</c:v>
                </c:pt>
                <c:pt idx="2420">
                  <c:v>-6.21</c:v>
                </c:pt>
                <c:pt idx="2421">
                  <c:v>-6.28</c:v>
                </c:pt>
                <c:pt idx="2422">
                  <c:v>-6.78</c:v>
                </c:pt>
                <c:pt idx="2423">
                  <c:v>-6.25</c:v>
                </c:pt>
                <c:pt idx="2424">
                  <c:v>-5.68</c:v>
                </c:pt>
                <c:pt idx="2425">
                  <c:v>-5.89</c:v>
                </c:pt>
                <c:pt idx="2426">
                  <c:v>-5.88</c:v>
                </c:pt>
                <c:pt idx="2427">
                  <c:v>-5.63</c:v>
                </c:pt>
                <c:pt idx="2428">
                  <c:v>-5.19</c:v>
                </c:pt>
                <c:pt idx="2429">
                  <c:v>-4.8</c:v>
                </c:pt>
                <c:pt idx="2430">
                  <c:v>-4.53</c:v>
                </c:pt>
                <c:pt idx="2431">
                  <c:v>-4.96</c:v>
                </c:pt>
                <c:pt idx="2432">
                  <c:v>-4.79</c:v>
                </c:pt>
                <c:pt idx="2433">
                  <c:v>-4.23</c:v>
                </c:pt>
                <c:pt idx="2434">
                  <c:v>-5.07</c:v>
                </c:pt>
                <c:pt idx="2435">
                  <c:v>-5.22</c:v>
                </c:pt>
                <c:pt idx="2436">
                  <c:v>-4.9</c:v>
                </c:pt>
                <c:pt idx="2437">
                  <c:v>-4.81</c:v>
                </c:pt>
                <c:pt idx="2438">
                  <c:v>-4.92</c:v>
                </c:pt>
                <c:pt idx="2439">
                  <c:v>-5.48</c:v>
                </c:pt>
                <c:pt idx="2440">
                  <c:v>-5.88</c:v>
                </c:pt>
                <c:pt idx="2441">
                  <c:v>-5.95</c:v>
                </c:pt>
                <c:pt idx="2442">
                  <c:v>-5.78</c:v>
                </c:pt>
                <c:pt idx="2443">
                  <c:v>-5.73</c:v>
                </c:pt>
                <c:pt idx="2444">
                  <c:v>-5.59</c:v>
                </c:pt>
                <c:pt idx="2445">
                  <c:v>-5.72</c:v>
                </c:pt>
                <c:pt idx="2446">
                  <c:v>-5.72</c:v>
                </c:pt>
                <c:pt idx="2447">
                  <c:v>-5.45</c:v>
                </c:pt>
                <c:pt idx="2448">
                  <c:v>-5.37</c:v>
                </c:pt>
                <c:pt idx="2449">
                  <c:v>-4.49</c:v>
                </c:pt>
                <c:pt idx="2450">
                  <c:v>-4.04</c:v>
                </c:pt>
                <c:pt idx="2451">
                  <c:v>-4.86</c:v>
                </c:pt>
                <c:pt idx="2452">
                  <c:v>-5.17</c:v>
                </c:pt>
                <c:pt idx="2453">
                  <c:v>-4.97</c:v>
                </c:pt>
                <c:pt idx="2454">
                  <c:v>-4.79</c:v>
                </c:pt>
                <c:pt idx="2455">
                  <c:v>-4.87</c:v>
                </c:pt>
                <c:pt idx="2456">
                  <c:v>-4.83</c:v>
                </c:pt>
                <c:pt idx="2457">
                  <c:v>-4.3</c:v>
                </c:pt>
                <c:pt idx="2458">
                  <c:v>-4.48</c:v>
                </c:pt>
                <c:pt idx="2459">
                  <c:v>-4.07</c:v>
                </c:pt>
                <c:pt idx="2460">
                  <c:v>-3.85</c:v>
                </c:pt>
                <c:pt idx="2461">
                  <c:v>-3.8</c:v>
                </c:pt>
                <c:pt idx="2462">
                  <c:v>-3.81</c:v>
                </c:pt>
                <c:pt idx="2463">
                  <c:v>-3.68</c:v>
                </c:pt>
                <c:pt idx="2464">
                  <c:v>-3.2</c:v>
                </c:pt>
                <c:pt idx="2465">
                  <c:v>-3.29</c:v>
                </c:pt>
                <c:pt idx="2466">
                  <c:v>-3.08</c:v>
                </c:pt>
                <c:pt idx="2467">
                  <c:v>-2.96</c:v>
                </c:pt>
                <c:pt idx="2468">
                  <c:v>-3.37</c:v>
                </c:pt>
                <c:pt idx="2469">
                  <c:v>-3.84</c:v>
                </c:pt>
                <c:pt idx="2470">
                  <c:v>-3.62</c:v>
                </c:pt>
                <c:pt idx="2471">
                  <c:v>-3.4</c:v>
                </c:pt>
                <c:pt idx="2472">
                  <c:v>-3.63</c:v>
                </c:pt>
                <c:pt idx="2473">
                  <c:v>-3.17</c:v>
                </c:pt>
                <c:pt idx="2474">
                  <c:v>-2.8</c:v>
                </c:pt>
                <c:pt idx="2475">
                  <c:v>-2.95</c:v>
                </c:pt>
                <c:pt idx="2476">
                  <c:v>-2.68</c:v>
                </c:pt>
                <c:pt idx="2477">
                  <c:v>-2.78</c:v>
                </c:pt>
                <c:pt idx="2478">
                  <c:v>-3.07</c:v>
                </c:pt>
                <c:pt idx="2479">
                  <c:v>-2.23</c:v>
                </c:pt>
                <c:pt idx="2480">
                  <c:v>-2.02</c:v>
                </c:pt>
                <c:pt idx="2481">
                  <c:v>-2.42</c:v>
                </c:pt>
                <c:pt idx="2482">
                  <c:v>-2.48</c:v>
                </c:pt>
                <c:pt idx="2483">
                  <c:v>-2.82</c:v>
                </c:pt>
                <c:pt idx="2484">
                  <c:v>-2.84</c:v>
                </c:pt>
                <c:pt idx="2485">
                  <c:v>-2.78</c:v>
                </c:pt>
                <c:pt idx="2486">
                  <c:v>-2.59</c:v>
                </c:pt>
                <c:pt idx="2487">
                  <c:v>-1.9</c:v>
                </c:pt>
                <c:pt idx="2488">
                  <c:v>-1.49</c:v>
                </c:pt>
                <c:pt idx="2489">
                  <c:v>-1.96</c:v>
                </c:pt>
                <c:pt idx="2490">
                  <c:v>-2.11</c:v>
                </c:pt>
                <c:pt idx="2491">
                  <c:v>-1.99</c:v>
                </c:pt>
                <c:pt idx="2492">
                  <c:v>-2.26</c:v>
                </c:pt>
                <c:pt idx="2493">
                  <c:v>-2.08</c:v>
                </c:pt>
                <c:pt idx="2494">
                  <c:v>-2.34</c:v>
                </c:pt>
                <c:pt idx="2495">
                  <c:v>-2.02</c:v>
                </c:pt>
                <c:pt idx="2496">
                  <c:v>-1.53</c:v>
                </c:pt>
                <c:pt idx="2497">
                  <c:v>-2.4</c:v>
                </c:pt>
                <c:pt idx="2498">
                  <c:v>-2.59</c:v>
                </c:pt>
                <c:pt idx="2499">
                  <c:v>-2.51</c:v>
                </c:pt>
                <c:pt idx="2500">
                  <c:v>-2.54</c:v>
                </c:pt>
                <c:pt idx="2501">
                  <c:v>-2.35</c:v>
                </c:pt>
                <c:pt idx="2502">
                  <c:v>-2.29</c:v>
                </c:pt>
                <c:pt idx="2503">
                  <c:v>-2.49</c:v>
                </c:pt>
                <c:pt idx="2504">
                  <c:v>-2.38</c:v>
                </c:pt>
                <c:pt idx="2505">
                  <c:v>-1.98</c:v>
                </c:pt>
                <c:pt idx="2506">
                  <c:v>-1.9</c:v>
                </c:pt>
                <c:pt idx="2507">
                  <c:v>-2.34</c:v>
                </c:pt>
                <c:pt idx="2508">
                  <c:v>-2.56</c:v>
                </c:pt>
                <c:pt idx="2509">
                  <c:v>-2.43</c:v>
                </c:pt>
                <c:pt idx="2510">
                  <c:v>-2.73</c:v>
                </c:pt>
                <c:pt idx="2511">
                  <c:v>-2.92</c:v>
                </c:pt>
                <c:pt idx="2512">
                  <c:v>-3.03</c:v>
                </c:pt>
                <c:pt idx="2513">
                  <c:v>-3.1</c:v>
                </c:pt>
                <c:pt idx="2514">
                  <c:v>-2.71</c:v>
                </c:pt>
                <c:pt idx="2515">
                  <c:v>-2.84</c:v>
                </c:pt>
                <c:pt idx="2516">
                  <c:v>-3.25</c:v>
                </c:pt>
                <c:pt idx="2517">
                  <c:v>-3.17</c:v>
                </c:pt>
                <c:pt idx="2518">
                  <c:v>-2.94</c:v>
                </c:pt>
                <c:pt idx="2519">
                  <c:v>-2.56</c:v>
                </c:pt>
                <c:pt idx="2520">
                  <c:v>-2.78</c:v>
                </c:pt>
                <c:pt idx="2521">
                  <c:v>-3.17</c:v>
                </c:pt>
                <c:pt idx="2522">
                  <c:v>-3.55</c:v>
                </c:pt>
                <c:pt idx="2523">
                  <c:v>-3.69</c:v>
                </c:pt>
                <c:pt idx="2524">
                  <c:v>-3.68</c:v>
                </c:pt>
                <c:pt idx="2525">
                  <c:v>-3.63</c:v>
                </c:pt>
                <c:pt idx="2526">
                  <c:v>-3.95</c:v>
                </c:pt>
                <c:pt idx="2527">
                  <c:v>-4.25</c:v>
                </c:pt>
                <c:pt idx="2528">
                  <c:v>-4.35</c:v>
                </c:pt>
                <c:pt idx="2529">
                  <c:v>-4.45</c:v>
                </c:pt>
                <c:pt idx="2530">
                  <c:v>-4.95</c:v>
                </c:pt>
                <c:pt idx="2531">
                  <c:v>-5.05</c:v>
                </c:pt>
                <c:pt idx="2532">
                  <c:v>-4.67</c:v>
                </c:pt>
                <c:pt idx="2533">
                  <c:v>-4.39</c:v>
                </c:pt>
                <c:pt idx="2534">
                  <c:v>-4.62</c:v>
                </c:pt>
                <c:pt idx="2535">
                  <c:v>-4.65</c:v>
                </c:pt>
                <c:pt idx="2536">
                  <c:v>-4.27</c:v>
                </c:pt>
                <c:pt idx="2537">
                  <c:v>-4.37</c:v>
                </c:pt>
                <c:pt idx="2538">
                  <c:v>-4.29</c:v>
                </c:pt>
                <c:pt idx="2539">
                  <c:v>-4.31</c:v>
                </c:pt>
                <c:pt idx="2540">
                  <c:v>-4.49</c:v>
                </c:pt>
                <c:pt idx="2541">
                  <c:v>-4.37</c:v>
                </c:pt>
                <c:pt idx="2542">
                  <c:v>-4.47</c:v>
                </c:pt>
                <c:pt idx="2543">
                  <c:v>-4.51</c:v>
                </c:pt>
                <c:pt idx="2544">
                  <c:v>-4.11</c:v>
                </c:pt>
                <c:pt idx="2545">
                  <c:v>-4.02</c:v>
                </c:pt>
                <c:pt idx="2546">
                  <c:v>-4.35</c:v>
                </c:pt>
                <c:pt idx="2547">
                  <c:v>-3.7</c:v>
                </c:pt>
                <c:pt idx="2548">
                  <c:v>-3.81</c:v>
                </c:pt>
                <c:pt idx="2549">
                  <c:v>-3.68</c:v>
                </c:pt>
                <c:pt idx="2550">
                  <c:v>-3.59</c:v>
                </c:pt>
                <c:pt idx="2551">
                  <c:v>-3.6</c:v>
                </c:pt>
                <c:pt idx="2552">
                  <c:v>-3.55</c:v>
                </c:pt>
                <c:pt idx="2553">
                  <c:v>-3.7</c:v>
                </c:pt>
                <c:pt idx="2554">
                  <c:v>-3.06</c:v>
                </c:pt>
                <c:pt idx="2555">
                  <c:v>-2.88</c:v>
                </c:pt>
                <c:pt idx="2556">
                  <c:v>-3.17</c:v>
                </c:pt>
                <c:pt idx="2557">
                  <c:v>-3.55</c:v>
                </c:pt>
                <c:pt idx="2558">
                  <c:v>-3.73</c:v>
                </c:pt>
                <c:pt idx="2559">
                  <c:v>-3.48</c:v>
                </c:pt>
                <c:pt idx="2560">
                  <c:v>-3.58</c:v>
                </c:pt>
                <c:pt idx="2561">
                  <c:v>-3.07</c:v>
                </c:pt>
                <c:pt idx="2562">
                  <c:v>-2.51</c:v>
                </c:pt>
                <c:pt idx="2563">
                  <c:v>-2.64</c:v>
                </c:pt>
                <c:pt idx="2564">
                  <c:v>-2.67</c:v>
                </c:pt>
                <c:pt idx="2565">
                  <c:v>-2.91</c:v>
                </c:pt>
                <c:pt idx="2566">
                  <c:v>-2.79</c:v>
                </c:pt>
                <c:pt idx="2567">
                  <c:v>-2.33</c:v>
                </c:pt>
                <c:pt idx="2568">
                  <c:v>-2.14</c:v>
                </c:pt>
                <c:pt idx="2569">
                  <c:v>-2.21</c:v>
                </c:pt>
                <c:pt idx="2570">
                  <c:v>-2.64</c:v>
                </c:pt>
                <c:pt idx="2571">
                  <c:v>-2.67</c:v>
                </c:pt>
                <c:pt idx="2572">
                  <c:v>-2.56</c:v>
                </c:pt>
                <c:pt idx="2573">
                  <c:v>-2.53</c:v>
                </c:pt>
                <c:pt idx="2574">
                  <c:v>-2.28</c:v>
                </c:pt>
                <c:pt idx="2575">
                  <c:v>-2.61</c:v>
                </c:pt>
                <c:pt idx="2576">
                  <c:v>-2.8</c:v>
                </c:pt>
                <c:pt idx="2577">
                  <c:v>-2</c:v>
                </c:pt>
                <c:pt idx="2578">
                  <c:v>-2.03</c:v>
                </c:pt>
                <c:pt idx="2579">
                  <c:v>-1.81</c:v>
                </c:pt>
                <c:pt idx="2580">
                  <c:v>-2.17</c:v>
                </c:pt>
                <c:pt idx="2581">
                  <c:v>-2.07</c:v>
                </c:pt>
                <c:pt idx="2582">
                  <c:v>-2.03</c:v>
                </c:pt>
                <c:pt idx="2583">
                  <c:v>-1.65</c:v>
                </c:pt>
                <c:pt idx="2584">
                  <c:v>-1.63</c:v>
                </c:pt>
                <c:pt idx="2585">
                  <c:v>-2.07</c:v>
                </c:pt>
                <c:pt idx="2586">
                  <c:v>-1.65</c:v>
                </c:pt>
                <c:pt idx="2587">
                  <c:v>-1.5</c:v>
                </c:pt>
                <c:pt idx="2588">
                  <c:v>-1.96</c:v>
                </c:pt>
                <c:pt idx="2589">
                  <c:v>-1.76</c:v>
                </c:pt>
                <c:pt idx="2590">
                  <c:v>-1.67</c:v>
                </c:pt>
                <c:pt idx="2591">
                  <c:v>-1.82</c:v>
                </c:pt>
                <c:pt idx="2592">
                  <c:v>-2.06</c:v>
                </c:pt>
                <c:pt idx="2593">
                  <c:v>-1.45</c:v>
                </c:pt>
                <c:pt idx="2594">
                  <c:v>-1.35</c:v>
                </c:pt>
                <c:pt idx="2595">
                  <c:v>-1.58</c:v>
                </c:pt>
                <c:pt idx="2596">
                  <c:v>-1.5</c:v>
                </c:pt>
                <c:pt idx="2597">
                  <c:v>-1.4</c:v>
                </c:pt>
                <c:pt idx="2598">
                  <c:v>-1.41</c:v>
                </c:pt>
                <c:pt idx="2599">
                  <c:v>-1.61</c:v>
                </c:pt>
                <c:pt idx="2600">
                  <c:v>-1.58</c:v>
                </c:pt>
                <c:pt idx="2601">
                  <c:v>-1.36</c:v>
                </c:pt>
                <c:pt idx="2602">
                  <c:v>-1.29</c:v>
                </c:pt>
                <c:pt idx="2603">
                  <c:v>-1.39</c:v>
                </c:pt>
                <c:pt idx="2604">
                  <c:v>-1.67</c:v>
                </c:pt>
                <c:pt idx="2605">
                  <c:v>-1.4</c:v>
                </c:pt>
                <c:pt idx="2606">
                  <c:v>-1.24</c:v>
                </c:pt>
                <c:pt idx="2607">
                  <c:v>-1.02</c:v>
                </c:pt>
                <c:pt idx="2608">
                  <c:v>-0.91</c:v>
                </c:pt>
                <c:pt idx="2609">
                  <c:v>-1.22</c:v>
                </c:pt>
                <c:pt idx="2610">
                  <c:v>-1.74</c:v>
                </c:pt>
                <c:pt idx="2611">
                  <c:v>-1.45</c:v>
                </c:pt>
                <c:pt idx="2612">
                  <c:v>-1.79</c:v>
                </c:pt>
                <c:pt idx="2613">
                  <c:v>-2.28</c:v>
                </c:pt>
                <c:pt idx="2614">
                  <c:v>-2.39</c:v>
                </c:pt>
                <c:pt idx="2615">
                  <c:v>-2.11</c:v>
                </c:pt>
                <c:pt idx="2616">
                  <c:v>-2.14</c:v>
                </c:pt>
                <c:pt idx="2617">
                  <c:v>-2.1</c:v>
                </c:pt>
                <c:pt idx="2618">
                  <c:v>-1.39</c:v>
                </c:pt>
                <c:pt idx="2619">
                  <c:v>-1.05</c:v>
                </c:pt>
                <c:pt idx="2620">
                  <c:v>-0.97</c:v>
                </c:pt>
                <c:pt idx="2621">
                  <c:v>-1.23</c:v>
                </c:pt>
                <c:pt idx="2622">
                  <c:v>-1.07</c:v>
                </c:pt>
                <c:pt idx="2623">
                  <c:v>-0.86</c:v>
                </c:pt>
                <c:pt idx="2624">
                  <c:v>-1.02</c:v>
                </c:pt>
                <c:pt idx="2625">
                  <c:v>-1.13</c:v>
                </c:pt>
                <c:pt idx="2626">
                  <c:v>-1.2</c:v>
                </c:pt>
                <c:pt idx="2627">
                  <c:v>-1.18</c:v>
                </c:pt>
                <c:pt idx="2628">
                  <c:v>-2.18</c:v>
                </c:pt>
                <c:pt idx="2629">
                  <c:v>-2.04</c:v>
                </c:pt>
                <c:pt idx="2630">
                  <c:v>-1.85</c:v>
                </c:pt>
                <c:pt idx="2631">
                  <c:v>-1.97</c:v>
                </c:pt>
                <c:pt idx="2632">
                  <c:v>-2.08</c:v>
                </c:pt>
                <c:pt idx="2633">
                  <c:v>-2.2</c:v>
                </c:pt>
                <c:pt idx="2634">
                  <c:v>-2.62</c:v>
                </c:pt>
                <c:pt idx="2635">
                  <c:v>-3.23</c:v>
                </c:pt>
                <c:pt idx="2636">
                  <c:v>-3.2</c:v>
                </c:pt>
                <c:pt idx="2637">
                  <c:v>-2.94</c:v>
                </c:pt>
                <c:pt idx="2638">
                  <c:v>-2.9</c:v>
                </c:pt>
                <c:pt idx="2639">
                  <c:v>-2.98</c:v>
                </c:pt>
                <c:pt idx="2640">
                  <c:v>-3.17</c:v>
                </c:pt>
                <c:pt idx="2641">
                  <c:v>-3.35</c:v>
                </c:pt>
                <c:pt idx="2642">
                  <c:v>-2.84</c:v>
                </c:pt>
                <c:pt idx="2643">
                  <c:v>-3.42</c:v>
                </c:pt>
                <c:pt idx="2644">
                  <c:v>-4.37</c:v>
                </c:pt>
                <c:pt idx="2645">
                  <c:v>-4.31</c:v>
                </c:pt>
                <c:pt idx="2646">
                  <c:v>-4.23</c:v>
                </c:pt>
                <c:pt idx="2647">
                  <c:v>-4.43</c:v>
                </c:pt>
                <c:pt idx="2648">
                  <c:v>-4.99</c:v>
                </c:pt>
                <c:pt idx="2649">
                  <c:v>-4.84</c:v>
                </c:pt>
                <c:pt idx="2650">
                  <c:v>-4.35</c:v>
                </c:pt>
                <c:pt idx="2651">
                  <c:v>-4.49</c:v>
                </c:pt>
                <c:pt idx="2652">
                  <c:v>-5.03</c:v>
                </c:pt>
                <c:pt idx="2653">
                  <c:v>-4.89</c:v>
                </c:pt>
                <c:pt idx="2654">
                  <c:v>-4.95</c:v>
                </c:pt>
                <c:pt idx="2655">
                  <c:v>-5.78</c:v>
                </c:pt>
                <c:pt idx="2656">
                  <c:v>-6.19</c:v>
                </c:pt>
                <c:pt idx="2657">
                  <c:v>-6.02</c:v>
                </c:pt>
                <c:pt idx="2658">
                  <c:v>-6.06</c:v>
                </c:pt>
                <c:pt idx="2659">
                  <c:v>-6.21</c:v>
                </c:pt>
                <c:pt idx="2660">
                  <c:v>-7.07</c:v>
                </c:pt>
                <c:pt idx="2661">
                  <c:v>-7.29</c:v>
                </c:pt>
                <c:pt idx="2662">
                  <c:v>-6.49</c:v>
                </c:pt>
                <c:pt idx="2663">
                  <c:v>-6.78</c:v>
                </c:pt>
                <c:pt idx="2664">
                  <c:v>-7.02</c:v>
                </c:pt>
                <c:pt idx="2665">
                  <c:v>-6.89</c:v>
                </c:pt>
                <c:pt idx="2666">
                  <c:v>-7.3</c:v>
                </c:pt>
                <c:pt idx="2667">
                  <c:v>-7.63</c:v>
                </c:pt>
                <c:pt idx="2668">
                  <c:v>-7.6</c:v>
                </c:pt>
                <c:pt idx="2669">
                  <c:v>-7.55</c:v>
                </c:pt>
                <c:pt idx="2670">
                  <c:v>-7.36</c:v>
                </c:pt>
                <c:pt idx="2671">
                  <c:v>-7.64</c:v>
                </c:pt>
                <c:pt idx="2672">
                  <c:v>-7.19</c:v>
                </c:pt>
                <c:pt idx="2673">
                  <c:v>-6.66</c:v>
                </c:pt>
                <c:pt idx="2674">
                  <c:v>-5.89</c:v>
                </c:pt>
                <c:pt idx="2675">
                  <c:v>-6.22</c:v>
                </c:pt>
                <c:pt idx="2676">
                  <c:v>-6.2</c:v>
                </c:pt>
                <c:pt idx="2677">
                  <c:v>-5.88</c:v>
                </c:pt>
                <c:pt idx="2678">
                  <c:v>-4.99</c:v>
                </c:pt>
                <c:pt idx="2679">
                  <c:v>-5.96</c:v>
                </c:pt>
                <c:pt idx="2680">
                  <c:v>-6.59</c:v>
                </c:pt>
                <c:pt idx="2681">
                  <c:v>-5.72</c:v>
                </c:pt>
                <c:pt idx="2682">
                  <c:v>-5.58</c:v>
                </c:pt>
                <c:pt idx="2683">
                  <c:v>-6.17</c:v>
                </c:pt>
                <c:pt idx="2684">
                  <c:v>-6.33</c:v>
                </c:pt>
                <c:pt idx="2685">
                  <c:v>-6.53</c:v>
                </c:pt>
                <c:pt idx="2686">
                  <c:v>-7.04</c:v>
                </c:pt>
                <c:pt idx="2687">
                  <c:v>-7.7</c:v>
                </c:pt>
                <c:pt idx="2688">
                  <c:v>-7.62</c:v>
                </c:pt>
                <c:pt idx="2689">
                  <c:v>-7.19</c:v>
                </c:pt>
                <c:pt idx="2690">
                  <c:v>-7.12</c:v>
                </c:pt>
                <c:pt idx="2691">
                  <c:v>-6.81</c:v>
                </c:pt>
                <c:pt idx="2692">
                  <c:v>-6.5</c:v>
                </c:pt>
                <c:pt idx="2693">
                  <c:v>-6.01</c:v>
                </c:pt>
                <c:pt idx="2694">
                  <c:v>-6.19</c:v>
                </c:pt>
                <c:pt idx="2695">
                  <c:v>-6.81</c:v>
                </c:pt>
                <c:pt idx="2696">
                  <c:v>-7.33</c:v>
                </c:pt>
                <c:pt idx="2697">
                  <c:v>-7.34</c:v>
                </c:pt>
                <c:pt idx="2698">
                  <c:v>-7.19</c:v>
                </c:pt>
                <c:pt idx="2699">
                  <c:v>-7.01</c:v>
                </c:pt>
                <c:pt idx="2700">
                  <c:v>-6.89</c:v>
                </c:pt>
                <c:pt idx="2701">
                  <c:v>-6.71</c:v>
                </c:pt>
                <c:pt idx="2702">
                  <c:v>-6.34</c:v>
                </c:pt>
                <c:pt idx="2703">
                  <c:v>-6.15</c:v>
                </c:pt>
                <c:pt idx="2704">
                  <c:v>-5.85</c:v>
                </c:pt>
                <c:pt idx="2705">
                  <c:v>-6.17</c:v>
                </c:pt>
                <c:pt idx="2706">
                  <c:v>-5.94</c:v>
                </c:pt>
                <c:pt idx="2707">
                  <c:v>-5.96</c:v>
                </c:pt>
                <c:pt idx="2708">
                  <c:v>-6.09</c:v>
                </c:pt>
                <c:pt idx="2709">
                  <c:v>-5.37</c:v>
                </c:pt>
                <c:pt idx="2710">
                  <c:v>-5.15</c:v>
                </c:pt>
                <c:pt idx="2711">
                  <c:v>-5.07</c:v>
                </c:pt>
                <c:pt idx="2712">
                  <c:v>-4.98</c:v>
                </c:pt>
                <c:pt idx="2713">
                  <c:v>-4.93</c:v>
                </c:pt>
                <c:pt idx="2714">
                  <c:v>-4.54</c:v>
                </c:pt>
                <c:pt idx="2715">
                  <c:v>-4.38</c:v>
                </c:pt>
                <c:pt idx="2716">
                  <c:v>-4.21</c:v>
                </c:pt>
                <c:pt idx="2717">
                  <c:v>-4.29</c:v>
                </c:pt>
                <c:pt idx="2718">
                  <c:v>-4.16</c:v>
                </c:pt>
                <c:pt idx="2719">
                  <c:v>-3.91</c:v>
                </c:pt>
                <c:pt idx="2720">
                  <c:v>-3.8</c:v>
                </c:pt>
                <c:pt idx="2721">
                  <c:v>-3.44</c:v>
                </c:pt>
                <c:pt idx="2722">
                  <c:v>-3.66</c:v>
                </c:pt>
                <c:pt idx="2723">
                  <c:v>-3.71</c:v>
                </c:pt>
                <c:pt idx="2724">
                  <c:v>-3.26</c:v>
                </c:pt>
                <c:pt idx="2725">
                  <c:v>-2.87</c:v>
                </c:pt>
                <c:pt idx="2726">
                  <c:v>-2.59</c:v>
                </c:pt>
                <c:pt idx="2727">
                  <c:v>-2.33</c:v>
                </c:pt>
                <c:pt idx="2728">
                  <c:v>-2.78</c:v>
                </c:pt>
                <c:pt idx="2729">
                  <c:v>-2.66</c:v>
                </c:pt>
                <c:pt idx="2730">
                  <c:v>-2.22</c:v>
                </c:pt>
                <c:pt idx="2731">
                  <c:v>-2.22</c:v>
                </c:pt>
                <c:pt idx="2732">
                  <c:v>-2.25</c:v>
                </c:pt>
                <c:pt idx="2733">
                  <c:v>-2.65</c:v>
                </c:pt>
                <c:pt idx="2734">
                  <c:v>-2.77</c:v>
                </c:pt>
                <c:pt idx="2735">
                  <c:v>-2.44</c:v>
                </c:pt>
                <c:pt idx="2736">
                  <c:v>-1.93</c:v>
                </c:pt>
                <c:pt idx="2737">
                  <c:v>-1.92</c:v>
                </c:pt>
                <c:pt idx="2738">
                  <c:v>-2.24</c:v>
                </c:pt>
                <c:pt idx="2739">
                  <c:v>-2.13</c:v>
                </c:pt>
                <c:pt idx="2740">
                  <c:v>-2.11</c:v>
                </c:pt>
                <c:pt idx="2741">
                  <c:v>-1.89</c:v>
                </c:pt>
                <c:pt idx="2742">
                  <c:v>-1.45</c:v>
                </c:pt>
                <c:pt idx="2743">
                  <c:v>-1.4</c:v>
                </c:pt>
                <c:pt idx="2744">
                  <c:v>-1.11</c:v>
                </c:pt>
                <c:pt idx="2745">
                  <c:v>-1.17</c:v>
                </c:pt>
                <c:pt idx="2746">
                  <c:v>-1.15</c:v>
                </c:pt>
                <c:pt idx="2747">
                  <c:v>-0.94</c:v>
                </c:pt>
                <c:pt idx="2748">
                  <c:v>-0.6</c:v>
                </c:pt>
                <c:pt idx="2749">
                  <c:v>0.1</c:v>
                </c:pt>
                <c:pt idx="2750">
                  <c:v>0.16</c:v>
                </c:pt>
                <c:pt idx="2751">
                  <c:v>0.48</c:v>
                </c:pt>
                <c:pt idx="2752">
                  <c:v>0.36</c:v>
                </c:pt>
                <c:pt idx="2753">
                  <c:v>1.03</c:v>
                </c:pt>
                <c:pt idx="2754">
                  <c:v>1.73</c:v>
                </c:pt>
                <c:pt idx="2755">
                  <c:v>1.74</c:v>
                </c:pt>
                <c:pt idx="2756">
                  <c:v>1.99</c:v>
                </c:pt>
                <c:pt idx="2757">
                  <c:v>2.2</c:v>
                </c:pt>
                <c:pt idx="2758">
                  <c:v>2.09</c:v>
                </c:pt>
                <c:pt idx="2759">
                  <c:v>1.9</c:v>
                </c:pt>
                <c:pt idx="2760">
                  <c:v>1.75</c:v>
                </c:pt>
                <c:pt idx="2761">
                  <c:v>1.66</c:v>
                </c:pt>
                <c:pt idx="2762">
                  <c:v>1.55</c:v>
                </c:pt>
                <c:pt idx="2763">
                  <c:v>1.3</c:v>
                </c:pt>
                <c:pt idx="2764">
                  <c:v>1.12</c:v>
                </c:pt>
                <c:pt idx="2765">
                  <c:v>0.99</c:v>
                </c:pt>
                <c:pt idx="2766">
                  <c:v>0.69</c:v>
                </c:pt>
                <c:pt idx="2767">
                  <c:v>0.56</c:v>
                </c:pt>
                <c:pt idx="2768">
                  <c:v>0.46</c:v>
                </c:pt>
                <c:pt idx="2769">
                  <c:v>-0.18</c:v>
                </c:pt>
                <c:pt idx="2770">
                  <c:v>-0.54</c:v>
                </c:pt>
                <c:pt idx="2771">
                  <c:v>-1.29</c:v>
                </c:pt>
                <c:pt idx="2772">
                  <c:v>-1.76</c:v>
                </c:pt>
                <c:pt idx="2773">
                  <c:v>-2.22</c:v>
                </c:pt>
                <c:pt idx="2774">
                  <c:v>-2.12</c:v>
                </c:pt>
                <c:pt idx="2775">
                  <c:v>-2.59</c:v>
                </c:pt>
                <c:pt idx="2776">
                  <c:v>-3.09</c:v>
                </c:pt>
                <c:pt idx="2777">
                  <c:v>-3.43</c:v>
                </c:pt>
                <c:pt idx="2778">
                  <c:v>-3.55</c:v>
                </c:pt>
                <c:pt idx="2779">
                  <c:v>-3.85</c:v>
                </c:pt>
                <c:pt idx="2780">
                  <c:v>-4.17</c:v>
                </c:pt>
                <c:pt idx="2781">
                  <c:v>-4.82</c:v>
                </c:pt>
                <c:pt idx="2782">
                  <c:v>-5.23</c:v>
                </c:pt>
                <c:pt idx="2783">
                  <c:v>-5.8</c:v>
                </c:pt>
                <c:pt idx="2784">
                  <c:v>-6.21</c:v>
                </c:pt>
                <c:pt idx="2785">
                  <c:v>-6.1</c:v>
                </c:pt>
                <c:pt idx="2786">
                  <c:v>-5.86</c:v>
                </c:pt>
                <c:pt idx="2787">
                  <c:v>-5.8</c:v>
                </c:pt>
                <c:pt idx="2788">
                  <c:v>-5.74</c:v>
                </c:pt>
                <c:pt idx="2789">
                  <c:v>-5.65</c:v>
                </c:pt>
                <c:pt idx="2790">
                  <c:v>-5.02</c:v>
                </c:pt>
                <c:pt idx="2791">
                  <c:v>-4.93</c:v>
                </c:pt>
                <c:pt idx="2792">
                  <c:v>-5.18</c:v>
                </c:pt>
                <c:pt idx="2793">
                  <c:v>-5.46</c:v>
                </c:pt>
                <c:pt idx="2794">
                  <c:v>-5.93</c:v>
                </c:pt>
                <c:pt idx="2795">
                  <c:v>-6.38</c:v>
                </c:pt>
                <c:pt idx="2796">
                  <c:v>-6.82</c:v>
                </c:pt>
                <c:pt idx="2797">
                  <c:v>-6.94</c:v>
                </c:pt>
                <c:pt idx="2798">
                  <c:v>-7.02</c:v>
                </c:pt>
                <c:pt idx="2799">
                  <c:v>-7.07</c:v>
                </c:pt>
                <c:pt idx="2800">
                  <c:v>-6.97</c:v>
                </c:pt>
                <c:pt idx="2801">
                  <c:v>-6.72</c:v>
                </c:pt>
                <c:pt idx="2802">
                  <c:v>-6.58</c:v>
                </c:pt>
                <c:pt idx="2803">
                  <c:v>-6.71</c:v>
                </c:pt>
                <c:pt idx="2804">
                  <c:v>-7.19</c:v>
                </c:pt>
                <c:pt idx="2805">
                  <c:v>-7.07</c:v>
                </c:pt>
                <c:pt idx="2806">
                  <c:v>-6.86</c:v>
                </c:pt>
                <c:pt idx="2807">
                  <c:v>-6.83</c:v>
                </c:pt>
                <c:pt idx="2808">
                  <c:v>-6.78</c:v>
                </c:pt>
                <c:pt idx="2809">
                  <c:v>-7.07</c:v>
                </c:pt>
                <c:pt idx="2810">
                  <c:v>-6.92</c:v>
                </c:pt>
                <c:pt idx="2811">
                  <c:v>-6.6</c:v>
                </c:pt>
                <c:pt idx="2812">
                  <c:v>-6.78</c:v>
                </c:pt>
                <c:pt idx="2813">
                  <c:v>-7.13</c:v>
                </c:pt>
                <c:pt idx="2814">
                  <c:v>-7.13</c:v>
                </c:pt>
                <c:pt idx="2815">
                  <c:v>-7.1</c:v>
                </c:pt>
                <c:pt idx="2816">
                  <c:v>-7.36</c:v>
                </c:pt>
                <c:pt idx="2817">
                  <c:v>-7.41</c:v>
                </c:pt>
                <c:pt idx="2818">
                  <c:v>-7.24</c:v>
                </c:pt>
                <c:pt idx="2819">
                  <c:v>-6.76</c:v>
                </c:pt>
                <c:pt idx="2820">
                  <c:v>-6.51</c:v>
                </c:pt>
                <c:pt idx="2821">
                  <c:v>-6.48</c:v>
                </c:pt>
                <c:pt idx="2822">
                  <c:v>-6.11</c:v>
                </c:pt>
                <c:pt idx="2823">
                  <c:v>-6.39</c:v>
                </c:pt>
                <c:pt idx="2824">
                  <c:v>-6.52</c:v>
                </c:pt>
                <c:pt idx="2825">
                  <c:v>-6.17</c:v>
                </c:pt>
                <c:pt idx="2826">
                  <c:v>-5.31</c:v>
                </c:pt>
                <c:pt idx="2827">
                  <c:v>-5.29</c:v>
                </c:pt>
                <c:pt idx="2828">
                  <c:v>-5.72</c:v>
                </c:pt>
                <c:pt idx="2829">
                  <c:v>-6.34</c:v>
                </c:pt>
                <c:pt idx="2830">
                  <c:v>-6.48</c:v>
                </c:pt>
                <c:pt idx="2831">
                  <c:v>-6.5</c:v>
                </c:pt>
                <c:pt idx="2832">
                  <c:v>-6.25</c:v>
                </c:pt>
                <c:pt idx="2833">
                  <c:v>-6.79</c:v>
                </c:pt>
                <c:pt idx="2834">
                  <c:v>-7.16</c:v>
                </c:pt>
                <c:pt idx="2835">
                  <c:v>-6.49</c:v>
                </c:pt>
                <c:pt idx="2836">
                  <c:v>-6.01</c:v>
                </c:pt>
                <c:pt idx="2837">
                  <c:v>-6.55</c:v>
                </c:pt>
                <c:pt idx="2838">
                  <c:v>-7.13</c:v>
                </c:pt>
                <c:pt idx="2839">
                  <c:v>-6.93</c:v>
                </c:pt>
                <c:pt idx="2840">
                  <c:v>-6.88</c:v>
                </c:pt>
                <c:pt idx="2841">
                  <c:v>-6.63</c:v>
                </c:pt>
                <c:pt idx="2842">
                  <c:v>-6.75</c:v>
                </c:pt>
                <c:pt idx="2843">
                  <c:v>-6.45</c:v>
                </c:pt>
                <c:pt idx="2844">
                  <c:v>-5.6</c:v>
                </c:pt>
                <c:pt idx="2845">
                  <c:v>-5.14</c:v>
                </c:pt>
                <c:pt idx="2846">
                  <c:v>-5.41</c:v>
                </c:pt>
                <c:pt idx="2847">
                  <c:v>-5.77</c:v>
                </c:pt>
                <c:pt idx="2848">
                  <c:v>-6.16</c:v>
                </c:pt>
                <c:pt idx="2849">
                  <c:v>-6.39</c:v>
                </c:pt>
                <c:pt idx="2850">
                  <c:v>-6.43</c:v>
                </c:pt>
                <c:pt idx="2851">
                  <c:v>-6.36</c:v>
                </c:pt>
                <c:pt idx="2852">
                  <c:v>-6.69</c:v>
                </c:pt>
                <c:pt idx="2853">
                  <c:v>-6.95</c:v>
                </c:pt>
                <c:pt idx="2854">
                  <c:v>-6.93</c:v>
                </c:pt>
                <c:pt idx="2855">
                  <c:v>-7.13</c:v>
                </c:pt>
                <c:pt idx="2856">
                  <c:v>-7.42</c:v>
                </c:pt>
                <c:pt idx="2857">
                  <c:v>-7.58</c:v>
                </c:pt>
                <c:pt idx="2858">
                  <c:v>-7.7</c:v>
                </c:pt>
                <c:pt idx="2859">
                  <c:v>-7.85</c:v>
                </c:pt>
                <c:pt idx="2860">
                  <c:v>-7.5</c:v>
                </c:pt>
                <c:pt idx="2861">
                  <c:v>-7.67</c:v>
                </c:pt>
                <c:pt idx="2862">
                  <c:v>-8.01</c:v>
                </c:pt>
                <c:pt idx="2863">
                  <c:v>-7.98</c:v>
                </c:pt>
                <c:pt idx="2864">
                  <c:v>-8.09</c:v>
                </c:pt>
                <c:pt idx="2865">
                  <c:v>-8.05</c:v>
                </c:pt>
                <c:pt idx="2866">
                  <c:v>-7.99</c:v>
                </c:pt>
                <c:pt idx="2867">
                  <c:v>-8.3</c:v>
                </c:pt>
                <c:pt idx="2868">
                  <c:v>-8.31</c:v>
                </c:pt>
                <c:pt idx="2869">
                  <c:v>-8.26</c:v>
                </c:pt>
                <c:pt idx="2870">
                  <c:v>-8.52</c:v>
                </c:pt>
                <c:pt idx="2871">
                  <c:v>-8.43</c:v>
                </c:pt>
                <c:pt idx="2872">
                  <c:v>-8.43</c:v>
                </c:pt>
                <c:pt idx="2873">
                  <c:v>-8.19</c:v>
                </c:pt>
                <c:pt idx="2874">
                  <c:v>-8.16</c:v>
                </c:pt>
                <c:pt idx="2875">
                  <c:v>-8.42</c:v>
                </c:pt>
                <c:pt idx="2876">
                  <c:v>-8.3</c:v>
                </c:pt>
                <c:pt idx="2877">
                  <c:v>-8.21</c:v>
                </c:pt>
                <c:pt idx="2878">
                  <c:v>-8.42</c:v>
                </c:pt>
                <c:pt idx="2879">
                  <c:v>-8.13</c:v>
                </c:pt>
                <c:pt idx="2880">
                  <c:v>-8.08</c:v>
                </c:pt>
                <c:pt idx="2881">
                  <c:v>-8.3</c:v>
                </c:pt>
                <c:pt idx="2882">
                  <c:v>-8.53</c:v>
                </c:pt>
                <c:pt idx="2883">
                  <c:v>-7.93</c:v>
                </c:pt>
                <c:pt idx="2884">
                  <c:v>-7.52</c:v>
                </c:pt>
                <c:pt idx="2885">
                  <c:v>-7.86</c:v>
                </c:pt>
                <c:pt idx="2886">
                  <c:v>-7.85</c:v>
                </c:pt>
                <c:pt idx="2887">
                  <c:v>-8.13</c:v>
                </c:pt>
                <c:pt idx="2888">
                  <c:v>-8.57</c:v>
                </c:pt>
                <c:pt idx="2889">
                  <c:v>-7.78</c:v>
                </c:pt>
                <c:pt idx="2890">
                  <c:v>-7.18</c:v>
                </c:pt>
                <c:pt idx="2891">
                  <c:v>-7.61</c:v>
                </c:pt>
                <c:pt idx="2892">
                  <c:v>-7.75</c:v>
                </c:pt>
                <c:pt idx="2893">
                  <c:v>-7.54</c:v>
                </c:pt>
                <c:pt idx="2894">
                  <c:v>-7.66</c:v>
                </c:pt>
                <c:pt idx="2895">
                  <c:v>-7.65</c:v>
                </c:pt>
                <c:pt idx="2896">
                  <c:v>-7.28</c:v>
                </c:pt>
                <c:pt idx="2897">
                  <c:v>-6.86</c:v>
                </c:pt>
                <c:pt idx="2898">
                  <c:v>-6.59</c:v>
                </c:pt>
                <c:pt idx="2899">
                  <c:v>-5.96</c:v>
                </c:pt>
                <c:pt idx="2900">
                  <c:v>-6.61</c:v>
                </c:pt>
                <c:pt idx="2901">
                  <c:v>-6.77</c:v>
                </c:pt>
                <c:pt idx="2902">
                  <c:v>-6.84</c:v>
                </c:pt>
                <c:pt idx="2903">
                  <c:v>-6.65</c:v>
                </c:pt>
                <c:pt idx="2904">
                  <c:v>-6.59</c:v>
                </c:pt>
                <c:pt idx="2905">
                  <c:v>-6.47</c:v>
                </c:pt>
                <c:pt idx="2906">
                  <c:v>-5.95</c:v>
                </c:pt>
                <c:pt idx="2907">
                  <c:v>-6</c:v>
                </c:pt>
                <c:pt idx="2908">
                  <c:v>-5.8</c:v>
                </c:pt>
                <c:pt idx="2909">
                  <c:v>-5.44</c:v>
                </c:pt>
                <c:pt idx="2910">
                  <c:v>-5.3</c:v>
                </c:pt>
                <c:pt idx="2911">
                  <c:v>-5.65</c:v>
                </c:pt>
                <c:pt idx="2912">
                  <c:v>-5.74</c:v>
                </c:pt>
                <c:pt idx="2913">
                  <c:v>-5.65</c:v>
                </c:pt>
                <c:pt idx="2914">
                  <c:v>-4.8</c:v>
                </c:pt>
                <c:pt idx="2915">
                  <c:v>-4.6</c:v>
                </c:pt>
                <c:pt idx="2916">
                  <c:v>-4.9</c:v>
                </c:pt>
                <c:pt idx="2917">
                  <c:v>-4.65</c:v>
                </c:pt>
                <c:pt idx="2918">
                  <c:v>-4.43</c:v>
                </c:pt>
                <c:pt idx="2919">
                  <c:v>-4.35</c:v>
                </c:pt>
                <c:pt idx="2920">
                  <c:v>-4.33</c:v>
                </c:pt>
                <c:pt idx="2921">
                  <c:v>-4.33</c:v>
                </c:pt>
                <c:pt idx="2922">
                  <c:v>-4.55</c:v>
                </c:pt>
                <c:pt idx="2923">
                  <c:v>-4.1</c:v>
                </c:pt>
                <c:pt idx="2924">
                  <c:v>-3.84</c:v>
                </c:pt>
                <c:pt idx="2925">
                  <c:v>-3.8</c:v>
                </c:pt>
                <c:pt idx="2926">
                  <c:v>-3.95</c:v>
                </c:pt>
                <c:pt idx="2927">
                  <c:v>-3.95</c:v>
                </c:pt>
                <c:pt idx="2928">
                  <c:v>-4.13</c:v>
                </c:pt>
                <c:pt idx="2929">
                  <c:v>-3.73</c:v>
                </c:pt>
                <c:pt idx="2930">
                  <c:v>-3.71</c:v>
                </c:pt>
                <c:pt idx="2931">
                  <c:v>-3.53</c:v>
                </c:pt>
                <c:pt idx="2932">
                  <c:v>-3.38</c:v>
                </c:pt>
                <c:pt idx="2933">
                  <c:v>-3.48</c:v>
                </c:pt>
                <c:pt idx="2934">
                  <c:v>-3.62</c:v>
                </c:pt>
                <c:pt idx="2935">
                  <c:v>-3.35</c:v>
                </c:pt>
                <c:pt idx="2936">
                  <c:v>-2.88</c:v>
                </c:pt>
                <c:pt idx="2937">
                  <c:v>-3.01</c:v>
                </c:pt>
                <c:pt idx="2938">
                  <c:v>-3.33</c:v>
                </c:pt>
                <c:pt idx="2939">
                  <c:v>-3.61</c:v>
                </c:pt>
                <c:pt idx="2940">
                  <c:v>-3.95</c:v>
                </c:pt>
                <c:pt idx="2941">
                  <c:v>-4</c:v>
                </c:pt>
                <c:pt idx="2942">
                  <c:v>-4.44</c:v>
                </c:pt>
                <c:pt idx="2943">
                  <c:v>-4.46</c:v>
                </c:pt>
                <c:pt idx="2944">
                  <c:v>-4.44</c:v>
                </c:pt>
                <c:pt idx="2945">
                  <c:v>-4.43</c:v>
                </c:pt>
                <c:pt idx="2946">
                  <c:v>-4.44</c:v>
                </c:pt>
                <c:pt idx="2947">
                  <c:v>-4.67</c:v>
                </c:pt>
                <c:pt idx="2948">
                  <c:v>-5.1</c:v>
                </c:pt>
                <c:pt idx="2949">
                  <c:v>-5.49</c:v>
                </c:pt>
                <c:pt idx="2950">
                  <c:v>-6.17</c:v>
                </c:pt>
                <c:pt idx="2951">
                  <c:v>-6.18</c:v>
                </c:pt>
                <c:pt idx="2952">
                  <c:v>-5.69</c:v>
                </c:pt>
                <c:pt idx="2953">
                  <c:v>-5.3</c:v>
                </c:pt>
                <c:pt idx="2954">
                  <c:v>-5.66</c:v>
                </c:pt>
                <c:pt idx="2955">
                  <c:v>-6.11</c:v>
                </c:pt>
                <c:pt idx="2956">
                  <c:v>-6.5</c:v>
                </c:pt>
                <c:pt idx="2957">
                  <c:v>-6.39</c:v>
                </c:pt>
                <c:pt idx="2958">
                  <c:v>-5.96</c:v>
                </c:pt>
                <c:pt idx="2959">
                  <c:v>-5.67</c:v>
                </c:pt>
                <c:pt idx="2960">
                  <c:v>-5.15</c:v>
                </c:pt>
                <c:pt idx="2961">
                  <c:v>-4.85</c:v>
                </c:pt>
                <c:pt idx="2962">
                  <c:v>-5.22</c:v>
                </c:pt>
                <c:pt idx="2963">
                  <c:v>-5.55</c:v>
                </c:pt>
                <c:pt idx="2964">
                  <c:v>-5.54</c:v>
                </c:pt>
                <c:pt idx="2965">
                  <c:v>-5.95</c:v>
                </c:pt>
                <c:pt idx="2966">
                  <c:v>-6.83</c:v>
                </c:pt>
                <c:pt idx="2967">
                  <c:v>-7.27</c:v>
                </c:pt>
                <c:pt idx="2968">
                  <c:v>-7.3</c:v>
                </c:pt>
                <c:pt idx="2969">
                  <c:v>-7.45</c:v>
                </c:pt>
                <c:pt idx="2970">
                  <c:v>-6.99</c:v>
                </c:pt>
                <c:pt idx="2971">
                  <c:v>-6.57</c:v>
                </c:pt>
                <c:pt idx="2972">
                  <c:v>-6.4</c:v>
                </c:pt>
                <c:pt idx="2973">
                  <c:v>-6.27</c:v>
                </c:pt>
                <c:pt idx="2974">
                  <c:v>-6.1</c:v>
                </c:pt>
                <c:pt idx="2975">
                  <c:v>-6.15</c:v>
                </c:pt>
                <c:pt idx="2976">
                  <c:v>-5.96</c:v>
                </c:pt>
                <c:pt idx="2977">
                  <c:v>-5.62</c:v>
                </c:pt>
                <c:pt idx="2978">
                  <c:v>-5.28</c:v>
                </c:pt>
                <c:pt idx="2979">
                  <c:v>-5.09</c:v>
                </c:pt>
                <c:pt idx="2980">
                  <c:v>-5.68</c:v>
                </c:pt>
                <c:pt idx="2981">
                  <c:v>-5.8</c:v>
                </c:pt>
                <c:pt idx="2982">
                  <c:v>-6.34</c:v>
                </c:pt>
                <c:pt idx="2983">
                  <c:v>-6.5</c:v>
                </c:pt>
                <c:pt idx="2984">
                  <c:v>-6.06</c:v>
                </c:pt>
                <c:pt idx="2985">
                  <c:v>-5.67</c:v>
                </c:pt>
                <c:pt idx="2986">
                  <c:v>-5.56</c:v>
                </c:pt>
                <c:pt idx="2987">
                  <c:v>-6</c:v>
                </c:pt>
                <c:pt idx="2988">
                  <c:v>-6</c:v>
                </c:pt>
                <c:pt idx="2989">
                  <c:v>-5.39</c:v>
                </c:pt>
                <c:pt idx="2990">
                  <c:v>-5.15</c:v>
                </c:pt>
                <c:pt idx="2991">
                  <c:v>-4.65</c:v>
                </c:pt>
                <c:pt idx="2992">
                  <c:v>-4.93</c:v>
                </c:pt>
                <c:pt idx="2993">
                  <c:v>-5.07</c:v>
                </c:pt>
                <c:pt idx="2994">
                  <c:v>-4.62</c:v>
                </c:pt>
                <c:pt idx="2995">
                  <c:v>-4.13</c:v>
                </c:pt>
                <c:pt idx="2996">
                  <c:v>-3.52</c:v>
                </c:pt>
                <c:pt idx="2997">
                  <c:v>-3.46</c:v>
                </c:pt>
                <c:pt idx="2998">
                  <c:v>-3.67</c:v>
                </c:pt>
                <c:pt idx="2999">
                  <c:v>-4.76</c:v>
                </c:pt>
                <c:pt idx="3000">
                  <c:v>-5.22</c:v>
                </c:pt>
                <c:pt idx="3001">
                  <c:v>-5.34</c:v>
                </c:pt>
                <c:pt idx="3002">
                  <c:v>-5.6</c:v>
                </c:pt>
                <c:pt idx="3003">
                  <c:v>-6.06</c:v>
                </c:pt>
                <c:pt idx="3004">
                  <c:v>-5.56</c:v>
                </c:pt>
                <c:pt idx="3005">
                  <c:v>-5.34</c:v>
                </c:pt>
                <c:pt idx="3006">
                  <c:v>-5.13</c:v>
                </c:pt>
                <c:pt idx="3007">
                  <c:v>-4.96</c:v>
                </c:pt>
                <c:pt idx="3008">
                  <c:v>-4.94</c:v>
                </c:pt>
                <c:pt idx="3009">
                  <c:v>-4.57</c:v>
                </c:pt>
                <c:pt idx="3010">
                  <c:v>-4.53</c:v>
                </c:pt>
                <c:pt idx="3011">
                  <c:v>-5.04</c:v>
                </c:pt>
                <c:pt idx="3012">
                  <c:v>-4.92</c:v>
                </c:pt>
                <c:pt idx="3013">
                  <c:v>-4.81</c:v>
                </c:pt>
                <c:pt idx="3014">
                  <c:v>-4.9</c:v>
                </c:pt>
                <c:pt idx="3015">
                  <c:v>-4.7</c:v>
                </c:pt>
                <c:pt idx="3016">
                  <c:v>-4.57</c:v>
                </c:pt>
                <c:pt idx="3017">
                  <c:v>-4.48</c:v>
                </c:pt>
                <c:pt idx="3018">
                  <c:v>-4.2</c:v>
                </c:pt>
                <c:pt idx="3019">
                  <c:v>-3.81</c:v>
                </c:pt>
                <c:pt idx="3020">
                  <c:v>-4.04</c:v>
                </c:pt>
                <c:pt idx="3021">
                  <c:v>-3.69</c:v>
                </c:pt>
                <c:pt idx="3022">
                  <c:v>-3.45</c:v>
                </c:pt>
                <c:pt idx="3023">
                  <c:v>-3.19</c:v>
                </c:pt>
                <c:pt idx="3024">
                  <c:v>-3.08</c:v>
                </c:pt>
                <c:pt idx="3025">
                  <c:v>-3.26</c:v>
                </c:pt>
                <c:pt idx="3026">
                  <c:v>-3.13</c:v>
                </c:pt>
                <c:pt idx="3027">
                  <c:v>-2.97</c:v>
                </c:pt>
                <c:pt idx="3028">
                  <c:v>-3.17</c:v>
                </c:pt>
                <c:pt idx="3029">
                  <c:v>-2.92</c:v>
                </c:pt>
                <c:pt idx="3030">
                  <c:v>-3.32</c:v>
                </c:pt>
                <c:pt idx="3031">
                  <c:v>-2.52</c:v>
                </c:pt>
                <c:pt idx="3032">
                  <c:v>-2.76</c:v>
                </c:pt>
                <c:pt idx="3033">
                  <c:v>-3.64</c:v>
                </c:pt>
                <c:pt idx="3034">
                  <c:v>-3.19</c:v>
                </c:pt>
                <c:pt idx="3035">
                  <c:v>-2.28</c:v>
                </c:pt>
                <c:pt idx="3036">
                  <c:v>-2.04</c:v>
                </c:pt>
                <c:pt idx="3037">
                  <c:v>-1.74</c:v>
                </c:pt>
                <c:pt idx="3038">
                  <c:v>-2.34</c:v>
                </c:pt>
                <c:pt idx="3039">
                  <c:v>-2.88</c:v>
                </c:pt>
                <c:pt idx="3040">
                  <c:v>-3.03</c:v>
                </c:pt>
                <c:pt idx="3041">
                  <c:v>-3.46</c:v>
                </c:pt>
                <c:pt idx="3042">
                  <c:v>-3.88</c:v>
                </c:pt>
                <c:pt idx="3043">
                  <c:v>-4.13</c:v>
                </c:pt>
                <c:pt idx="3044">
                  <c:v>-4.32</c:v>
                </c:pt>
                <c:pt idx="3045">
                  <c:v>-4.82</c:v>
                </c:pt>
                <c:pt idx="3046">
                  <c:v>-5.14</c:v>
                </c:pt>
                <c:pt idx="3047">
                  <c:v>-5.42</c:v>
                </c:pt>
                <c:pt idx="3048">
                  <c:v>-5.54</c:v>
                </c:pt>
                <c:pt idx="3049">
                  <c:v>-5.14</c:v>
                </c:pt>
                <c:pt idx="3050">
                  <c:v>-5.09</c:v>
                </c:pt>
                <c:pt idx="3051">
                  <c:v>-4.72</c:v>
                </c:pt>
                <c:pt idx="3052">
                  <c:v>-4.58</c:v>
                </c:pt>
                <c:pt idx="3053">
                  <c:v>-4.69</c:v>
                </c:pt>
                <c:pt idx="3054">
                  <c:v>-4.41</c:v>
                </c:pt>
                <c:pt idx="3055">
                  <c:v>-4.09</c:v>
                </c:pt>
                <c:pt idx="3056">
                  <c:v>-3.95</c:v>
                </c:pt>
                <c:pt idx="3057">
                  <c:v>-3.86</c:v>
                </c:pt>
                <c:pt idx="3058">
                  <c:v>-3.83</c:v>
                </c:pt>
                <c:pt idx="3059">
                  <c:v>-3.69</c:v>
                </c:pt>
                <c:pt idx="3060">
                  <c:v>-3.39</c:v>
                </c:pt>
                <c:pt idx="3061">
                  <c:v>-3.32</c:v>
                </c:pt>
                <c:pt idx="3062">
                  <c:v>-3.06</c:v>
                </c:pt>
                <c:pt idx="3063">
                  <c:v>-2.78</c:v>
                </c:pt>
                <c:pt idx="3064">
                  <c:v>-2.54</c:v>
                </c:pt>
                <c:pt idx="3065">
                  <c:v>-2.39</c:v>
                </c:pt>
                <c:pt idx="3066">
                  <c:v>-2.33</c:v>
                </c:pt>
                <c:pt idx="3067">
                  <c:v>-2.22</c:v>
                </c:pt>
                <c:pt idx="3068">
                  <c:v>-2.45</c:v>
                </c:pt>
                <c:pt idx="3069">
                  <c:v>-2.35</c:v>
                </c:pt>
                <c:pt idx="3070">
                  <c:v>-2.29</c:v>
                </c:pt>
                <c:pt idx="3071">
                  <c:v>-1.92</c:v>
                </c:pt>
                <c:pt idx="3072">
                  <c:v>-1.79</c:v>
                </c:pt>
                <c:pt idx="3073">
                  <c:v>-1.61</c:v>
                </c:pt>
                <c:pt idx="3074">
                  <c:v>-1.34</c:v>
                </c:pt>
                <c:pt idx="3075">
                  <c:v>-1.38</c:v>
                </c:pt>
                <c:pt idx="3076">
                  <c:v>-1.36</c:v>
                </c:pt>
                <c:pt idx="3077">
                  <c:v>-1.32</c:v>
                </c:pt>
                <c:pt idx="3078">
                  <c:v>-1.1</c:v>
                </c:pt>
                <c:pt idx="3079">
                  <c:v>-0.99</c:v>
                </c:pt>
                <c:pt idx="3080">
                  <c:v>-0.97</c:v>
                </c:pt>
                <c:pt idx="3081">
                  <c:v>-0.64</c:v>
                </c:pt>
                <c:pt idx="3082">
                  <c:v>-0.48</c:v>
                </c:pt>
                <c:pt idx="3083">
                  <c:v>-0.46</c:v>
                </c:pt>
                <c:pt idx="3084">
                  <c:v>-0.51</c:v>
                </c:pt>
                <c:pt idx="3085">
                  <c:v>-0.18</c:v>
                </c:pt>
                <c:pt idx="3086">
                  <c:v>-0.18</c:v>
                </c:pt>
                <c:pt idx="3087">
                  <c:v>-0.33</c:v>
                </c:pt>
                <c:pt idx="3088">
                  <c:v>-0.2</c:v>
                </c:pt>
                <c:pt idx="3089">
                  <c:v>-0.39</c:v>
                </c:pt>
                <c:pt idx="3090">
                  <c:v>-0.42</c:v>
                </c:pt>
                <c:pt idx="3091">
                  <c:v>-0.14</c:v>
                </c:pt>
                <c:pt idx="3092">
                  <c:v>-0.03</c:v>
                </c:pt>
                <c:pt idx="3093">
                  <c:v>0.02</c:v>
                </c:pt>
                <c:pt idx="3094">
                  <c:v>0.2</c:v>
                </c:pt>
                <c:pt idx="3095">
                  <c:v>0.01</c:v>
                </c:pt>
                <c:pt idx="3096">
                  <c:v>0.02</c:v>
                </c:pt>
                <c:pt idx="3097">
                  <c:v>0.16</c:v>
                </c:pt>
                <c:pt idx="3098">
                  <c:v>0.24</c:v>
                </c:pt>
                <c:pt idx="3099">
                  <c:v>0.15</c:v>
                </c:pt>
                <c:pt idx="3100">
                  <c:v>-0.12</c:v>
                </c:pt>
                <c:pt idx="3101">
                  <c:v>-0.18</c:v>
                </c:pt>
                <c:pt idx="3102">
                  <c:v>-0.09</c:v>
                </c:pt>
                <c:pt idx="3103">
                  <c:v>0.38</c:v>
                </c:pt>
                <c:pt idx="3104">
                  <c:v>1.14</c:v>
                </c:pt>
                <c:pt idx="3105">
                  <c:v>1.26</c:v>
                </c:pt>
                <c:pt idx="3106">
                  <c:v>1.66</c:v>
                </c:pt>
                <c:pt idx="3107">
                  <c:v>2.18</c:v>
                </c:pt>
                <c:pt idx="3108">
                  <c:v>2.65</c:v>
                </c:pt>
                <c:pt idx="3109">
                  <c:v>2.85</c:v>
                </c:pt>
                <c:pt idx="3110">
                  <c:v>2.82</c:v>
                </c:pt>
                <c:pt idx="3111">
                  <c:v>3.19</c:v>
                </c:pt>
                <c:pt idx="3112">
                  <c:v>3.18</c:v>
                </c:pt>
                <c:pt idx="3113">
                  <c:v>3.08</c:v>
                </c:pt>
                <c:pt idx="3114">
                  <c:v>3.08</c:v>
                </c:pt>
                <c:pt idx="3115">
                  <c:v>3.14</c:v>
                </c:pt>
                <c:pt idx="3116">
                  <c:v>2.99</c:v>
                </c:pt>
                <c:pt idx="3117">
                  <c:v>2.84</c:v>
                </c:pt>
                <c:pt idx="3118">
                  <c:v>2.86</c:v>
                </c:pt>
                <c:pt idx="3119">
                  <c:v>2.65</c:v>
                </c:pt>
                <c:pt idx="3120">
                  <c:v>2.34</c:v>
                </c:pt>
                <c:pt idx="3121">
                  <c:v>2</c:v>
                </c:pt>
                <c:pt idx="3122">
                  <c:v>1.74</c:v>
                </c:pt>
                <c:pt idx="3123">
                  <c:v>1.59</c:v>
                </c:pt>
                <c:pt idx="3124">
                  <c:v>0.68</c:v>
                </c:pt>
                <c:pt idx="3125">
                  <c:v>0.05</c:v>
                </c:pt>
                <c:pt idx="3126">
                  <c:v>-0.25</c:v>
                </c:pt>
                <c:pt idx="3127">
                  <c:v>-0.96</c:v>
                </c:pt>
                <c:pt idx="3128">
                  <c:v>-1.73</c:v>
                </c:pt>
                <c:pt idx="3129">
                  <c:v>-2.39</c:v>
                </c:pt>
                <c:pt idx="3130">
                  <c:v>-2.41</c:v>
                </c:pt>
                <c:pt idx="3131">
                  <c:v>-2.55</c:v>
                </c:pt>
                <c:pt idx="3132">
                  <c:v>-2.64</c:v>
                </c:pt>
                <c:pt idx="3133">
                  <c:v>-3.03</c:v>
                </c:pt>
                <c:pt idx="3134">
                  <c:v>-3.41</c:v>
                </c:pt>
                <c:pt idx="3135">
                  <c:v>-3.68</c:v>
                </c:pt>
                <c:pt idx="3136">
                  <c:v>-4.21</c:v>
                </c:pt>
                <c:pt idx="3137">
                  <c:v>-4.56</c:v>
                </c:pt>
                <c:pt idx="3138">
                  <c:v>-4.9</c:v>
                </c:pt>
                <c:pt idx="3139">
                  <c:v>-5.11</c:v>
                </c:pt>
                <c:pt idx="3140">
                  <c:v>-5.67</c:v>
                </c:pt>
                <c:pt idx="3141">
                  <c:v>-5.76</c:v>
                </c:pt>
                <c:pt idx="3142">
                  <c:v>-6.06</c:v>
                </c:pt>
                <c:pt idx="3143">
                  <c:v>-6.63</c:v>
                </c:pt>
                <c:pt idx="3144">
                  <c:v>-7.3</c:v>
                </c:pt>
                <c:pt idx="3145">
                  <c:v>-7.86</c:v>
                </c:pt>
                <c:pt idx="3146">
                  <c:v>-8.04</c:v>
                </c:pt>
                <c:pt idx="3147">
                  <c:v>-7.94</c:v>
                </c:pt>
                <c:pt idx="3148">
                  <c:v>-7.93</c:v>
                </c:pt>
                <c:pt idx="3149">
                  <c:v>-7.87</c:v>
                </c:pt>
                <c:pt idx="3150">
                  <c:v>-7.58</c:v>
                </c:pt>
                <c:pt idx="3151">
                  <c:v>-7.28</c:v>
                </c:pt>
                <c:pt idx="3152">
                  <c:v>-7.43</c:v>
                </c:pt>
                <c:pt idx="3153">
                  <c:v>-7.3</c:v>
                </c:pt>
                <c:pt idx="3154">
                  <c:v>-7.42</c:v>
                </c:pt>
                <c:pt idx="3155">
                  <c:v>-7.16</c:v>
                </c:pt>
                <c:pt idx="3156">
                  <c:v>-7.3</c:v>
                </c:pt>
                <c:pt idx="3157">
                  <c:v>-7.4</c:v>
                </c:pt>
                <c:pt idx="3158">
                  <c:v>-6.98</c:v>
                </c:pt>
                <c:pt idx="3159">
                  <c:v>-7.13</c:v>
                </c:pt>
                <c:pt idx="3160">
                  <c:v>-7.44</c:v>
                </c:pt>
                <c:pt idx="3161">
                  <c:v>-6.88</c:v>
                </c:pt>
                <c:pt idx="3162">
                  <c:v>-6.31</c:v>
                </c:pt>
                <c:pt idx="3163">
                  <c:v>-6.26</c:v>
                </c:pt>
                <c:pt idx="3164">
                  <c:v>-6.32</c:v>
                </c:pt>
                <c:pt idx="3165">
                  <c:v>-6.59</c:v>
                </c:pt>
                <c:pt idx="3166">
                  <c:v>-6.64</c:v>
                </c:pt>
                <c:pt idx="3167">
                  <c:v>-6.76</c:v>
                </c:pt>
                <c:pt idx="3168">
                  <c:v>-6.84</c:v>
                </c:pt>
                <c:pt idx="3169">
                  <c:v>-6.43</c:v>
                </c:pt>
                <c:pt idx="3170">
                  <c:v>-6.58</c:v>
                </c:pt>
                <c:pt idx="3171">
                  <c:v>-6.65</c:v>
                </c:pt>
                <c:pt idx="3172">
                  <c:v>-6.76</c:v>
                </c:pt>
                <c:pt idx="3173">
                  <c:v>-6.84</c:v>
                </c:pt>
                <c:pt idx="3174">
                  <c:v>-6.83</c:v>
                </c:pt>
                <c:pt idx="3175">
                  <c:v>-6.92</c:v>
                </c:pt>
                <c:pt idx="3176">
                  <c:v>-7.05</c:v>
                </c:pt>
                <c:pt idx="3177">
                  <c:v>-7.02</c:v>
                </c:pt>
                <c:pt idx="3178">
                  <c:v>-7.32</c:v>
                </c:pt>
                <c:pt idx="3179">
                  <c:v>-7.61</c:v>
                </c:pt>
                <c:pt idx="3180">
                  <c:v>-7.64</c:v>
                </c:pt>
                <c:pt idx="3181">
                  <c:v>-7.64</c:v>
                </c:pt>
                <c:pt idx="3182">
                  <c:v>-7.57</c:v>
                </c:pt>
                <c:pt idx="3183">
                  <c:v>-7.64</c:v>
                </c:pt>
                <c:pt idx="3184">
                  <c:v>-7.77</c:v>
                </c:pt>
                <c:pt idx="3185">
                  <c:v>-7.71</c:v>
                </c:pt>
                <c:pt idx="3186">
                  <c:v>-7.71</c:v>
                </c:pt>
                <c:pt idx="3187">
                  <c:v>-7.46</c:v>
                </c:pt>
                <c:pt idx="3188">
                  <c:v>-7.41</c:v>
                </c:pt>
                <c:pt idx="3189">
                  <c:v>-7.13</c:v>
                </c:pt>
                <c:pt idx="3190">
                  <c:v>-6.94</c:v>
                </c:pt>
                <c:pt idx="3191">
                  <c:v>-7.24</c:v>
                </c:pt>
                <c:pt idx="3192">
                  <c:v>-7.01</c:v>
                </c:pt>
                <c:pt idx="3193">
                  <c:v>-6.58</c:v>
                </c:pt>
                <c:pt idx="3194">
                  <c:v>-6.39</c:v>
                </c:pt>
                <c:pt idx="3195">
                  <c:v>-6.64</c:v>
                </c:pt>
                <c:pt idx="3196">
                  <c:v>-6.41</c:v>
                </c:pt>
                <c:pt idx="3197">
                  <c:v>-5.8</c:v>
                </c:pt>
                <c:pt idx="3198">
                  <c:v>-5.89</c:v>
                </c:pt>
                <c:pt idx="3199">
                  <c:v>-6.05</c:v>
                </c:pt>
                <c:pt idx="3200">
                  <c:v>-6.24</c:v>
                </c:pt>
                <c:pt idx="3201">
                  <c:v>-5.79</c:v>
                </c:pt>
                <c:pt idx="3202">
                  <c:v>-5.9</c:v>
                </c:pt>
                <c:pt idx="3203">
                  <c:v>-6.2</c:v>
                </c:pt>
                <c:pt idx="3204">
                  <c:v>-5.72</c:v>
                </c:pt>
                <c:pt idx="3205">
                  <c:v>-5.84</c:v>
                </c:pt>
                <c:pt idx="3206">
                  <c:v>-6.21</c:v>
                </c:pt>
                <c:pt idx="3207">
                  <c:v>-5.88</c:v>
                </c:pt>
                <c:pt idx="3208">
                  <c:v>-5.4</c:v>
                </c:pt>
                <c:pt idx="3209">
                  <c:v>-5.13</c:v>
                </c:pt>
                <c:pt idx="3210">
                  <c:v>-4.84</c:v>
                </c:pt>
                <c:pt idx="3211">
                  <c:v>-4.86</c:v>
                </c:pt>
                <c:pt idx="3212">
                  <c:v>-4.97</c:v>
                </c:pt>
                <c:pt idx="3213">
                  <c:v>-4.46</c:v>
                </c:pt>
                <c:pt idx="3214">
                  <c:v>-4.03</c:v>
                </c:pt>
                <c:pt idx="3215">
                  <c:v>-4.54</c:v>
                </c:pt>
                <c:pt idx="3216">
                  <c:v>-5.23</c:v>
                </c:pt>
                <c:pt idx="3217">
                  <c:v>-5.42</c:v>
                </c:pt>
                <c:pt idx="3218">
                  <c:v>-5.74</c:v>
                </c:pt>
                <c:pt idx="3219">
                  <c:v>-6.67</c:v>
                </c:pt>
                <c:pt idx="3220">
                  <c:v>-6.58</c:v>
                </c:pt>
                <c:pt idx="3221">
                  <c:v>-6.15</c:v>
                </c:pt>
                <c:pt idx="3222">
                  <c:v>-5.9</c:v>
                </c:pt>
                <c:pt idx="3223">
                  <c:v>-5.66</c:v>
                </c:pt>
                <c:pt idx="3224">
                  <c:v>-5.33</c:v>
                </c:pt>
                <c:pt idx="3225">
                  <c:v>-5.26</c:v>
                </c:pt>
                <c:pt idx="3226">
                  <c:v>-5.08</c:v>
                </c:pt>
                <c:pt idx="3227">
                  <c:v>-4.55</c:v>
                </c:pt>
                <c:pt idx="3228">
                  <c:v>-4.07</c:v>
                </c:pt>
                <c:pt idx="3229">
                  <c:v>-3.27</c:v>
                </c:pt>
                <c:pt idx="3230">
                  <c:v>-2.99</c:v>
                </c:pt>
                <c:pt idx="3231">
                  <c:v>-3.72</c:v>
                </c:pt>
                <c:pt idx="3232">
                  <c:v>-4.29</c:v>
                </c:pt>
                <c:pt idx="3233">
                  <c:v>-4.63</c:v>
                </c:pt>
                <c:pt idx="3234">
                  <c:v>-4.88</c:v>
                </c:pt>
                <c:pt idx="3235">
                  <c:v>-4.68</c:v>
                </c:pt>
                <c:pt idx="3236">
                  <c:v>-4.32</c:v>
                </c:pt>
                <c:pt idx="3237">
                  <c:v>-4.05</c:v>
                </c:pt>
                <c:pt idx="3238">
                  <c:v>-3.72</c:v>
                </c:pt>
                <c:pt idx="3239">
                  <c:v>-2.92</c:v>
                </c:pt>
                <c:pt idx="3240">
                  <c:v>-2.72</c:v>
                </c:pt>
                <c:pt idx="3241">
                  <c:v>-2.5</c:v>
                </c:pt>
                <c:pt idx="3242">
                  <c:v>-3.24</c:v>
                </c:pt>
                <c:pt idx="3243">
                  <c:v>-4.1</c:v>
                </c:pt>
                <c:pt idx="3244">
                  <c:v>-4.54</c:v>
                </c:pt>
                <c:pt idx="3245">
                  <c:v>-5.36</c:v>
                </c:pt>
                <c:pt idx="3246">
                  <c:v>-5.65</c:v>
                </c:pt>
                <c:pt idx="3247">
                  <c:v>-5.46</c:v>
                </c:pt>
                <c:pt idx="3248">
                  <c:v>-5.4</c:v>
                </c:pt>
                <c:pt idx="3249">
                  <c:v>-5.02</c:v>
                </c:pt>
                <c:pt idx="3250">
                  <c:v>-5.07</c:v>
                </c:pt>
                <c:pt idx="3251">
                  <c:v>-5.44</c:v>
                </c:pt>
                <c:pt idx="3252">
                  <c:v>-5.34</c:v>
                </c:pt>
                <c:pt idx="3253">
                  <c:v>-5.36</c:v>
                </c:pt>
                <c:pt idx="3254">
                  <c:v>-5.6</c:v>
                </c:pt>
                <c:pt idx="3255">
                  <c:v>-5.17</c:v>
                </c:pt>
                <c:pt idx="3256">
                  <c:v>-5.31</c:v>
                </c:pt>
                <c:pt idx="3257">
                  <c:v>-5.4</c:v>
                </c:pt>
                <c:pt idx="3258">
                  <c:v>-5.02</c:v>
                </c:pt>
                <c:pt idx="3259">
                  <c:v>-4.23</c:v>
                </c:pt>
                <c:pt idx="3260">
                  <c:v>-3.43</c:v>
                </c:pt>
                <c:pt idx="3261">
                  <c:v>-2.8</c:v>
                </c:pt>
                <c:pt idx="3262">
                  <c:v>-2.54</c:v>
                </c:pt>
                <c:pt idx="3263">
                  <c:v>-2.2</c:v>
                </c:pt>
                <c:pt idx="3264">
                  <c:v>-2.13</c:v>
                </c:pt>
                <c:pt idx="3265">
                  <c:v>-1.92</c:v>
                </c:pt>
                <c:pt idx="3266">
                  <c:v>-1.68</c:v>
                </c:pt>
                <c:pt idx="3267">
                  <c:v>-1.65</c:v>
                </c:pt>
                <c:pt idx="3268">
                  <c:v>-1.64</c:v>
                </c:pt>
                <c:pt idx="3269">
                  <c:v>-1.58</c:v>
                </c:pt>
                <c:pt idx="3270">
                  <c:v>-1.17</c:v>
                </c:pt>
                <c:pt idx="3271">
                  <c:v>-1.09</c:v>
                </c:pt>
                <c:pt idx="3272">
                  <c:v>-1.26</c:v>
                </c:pt>
                <c:pt idx="3273">
                  <c:v>-1.23</c:v>
                </c:pt>
                <c:pt idx="3274">
                  <c:v>-1.01</c:v>
                </c:pt>
                <c:pt idx="3275">
                  <c:v>-0.58</c:v>
                </c:pt>
                <c:pt idx="3276">
                  <c:v>-0.37</c:v>
                </c:pt>
                <c:pt idx="3277">
                  <c:v>-0.28</c:v>
                </c:pt>
                <c:pt idx="3278">
                  <c:v>-0.1</c:v>
                </c:pt>
                <c:pt idx="3279">
                  <c:v>0.18</c:v>
                </c:pt>
                <c:pt idx="3280">
                  <c:v>0.31</c:v>
                </c:pt>
                <c:pt idx="3281">
                  <c:v>0.49</c:v>
                </c:pt>
                <c:pt idx="3282">
                  <c:v>0.71</c:v>
                </c:pt>
                <c:pt idx="3283">
                  <c:v>0.85</c:v>
                </c:pt>
                <c:pt idx="3284">
                  <c:v>0.94</c:v>
                </c:pt>
                <c:pt idx="3285">
                  <c:v>1.12</c:v>
                </c:pt>
                <c:pt idx="3286">
                  <c:v>1.28</c:v>
                </c:pt>
                <c:pt idx="3287">
                  <c:v>1.64</c:v>
                </c:pt>
                <c:pt idx="3288">
                  <c:v>2.13</c:v>
                </c:pt>
                <c:pt idx="3289">
                  <c:v>1.27</c:v>
                </c:pt>
                <c:pt idx="3290">
                  <c:v>1.34</c:v>
                </c:pt>
                <c:pt idx="3291">
                  <c:v>1.23</c:v>
                </c:pt>
                <c:pt idx="3292">
                  <c:v>1.15</c:v>
                </c:pt>
                <c:pt idx="3293">
                  <c:v>1.08</c:v>
                </c:pt>
                <c:pt idx="3294">
                  <c:v>0.8</c:v>
                </c:pt>
                <c:pt idx="3295">
                  <c:v>0.85</c:v>
                </c:pt>
                <c:pt idx="3296">
                  <c:v>1.07</c:v>
                </c:pt>
                <c:pt idx="3297">
                  <c:v>1.16</c:v>
                </c:pt>
                <c:pt idx="3298">
                  <c:v>1.13</c:v>
                </c:pt>
                <c:pt idx="3299">
                  <c:v>1.32</c:v>
                </c:pt>
                <c:pt idx="3300">
                  <c:v>1.36</c:v>
                </c:pt>
                <c:pt idx="3301">
                  <c:v>1.43</c:v>
                </c:pt>
                <c:pt idx="3302">
                  <c:v>1.4</c:v>
                </c:pt>
                <c:pt idx="3303">
                  <c:v>1.27</c:v>
                </c:pt>
                <c:pt idx="3304">
                  <c:v>0.94</c:v>
                </c:pt>
                <c:pt idx="3305">
                  <c:v>0.51</c:v>
                </c:pt>
                <c:pt idx="3306">
                  <c:v>0.54</c:v>
                </c:pt>
                <c:pt idx="3307">
                  <c:v>0.32</c:v>
                </c:pt>
                <c:pt idx="3308">
                  <c:v>0.15</c:v>
                </c:pt>
                <c:pt idx="3309">
                  <c:v>0.08</c:v>
                </c:pt>
                <c:pt idx="3310">
                  <c:v>0.23</c:v>
                </c:pt>
              </c:numCache>
            </c:numRef>
          </c:yVal>
          <c:smooth val="0"/>
        </c:ser>
        <c:axId val="46892696"/>
        <c:axId val="19381081"/>
      </c:scatterChart>
      <c:valAx>
        <c:axId val="7206958"/>
        <c:scaling>
          <c:orientation val="minMax"/>
          <c:max val="42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2623"/>
        <c:crosses val="autoZero"/>
        <c:crossBetween val="midCat"/>
        <c:dispUnits/>
      </c:valAx>
      <c:valAx>
        <c:axId val="64862623"/>
        <c:scaling>
          <c:orientation val="minMax"/>
          <c:max val="800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FF8080"/>
                </a:solidFill>
              </a:defRPr>
            </a:pPr>
          </a:p>
        </c:txPr>
        <c:crossAx val="7206958"/>
        <c:crosses val="autoZero"/>
        <c:crossBetween val="midCat"/>
        <c:dispUnits/>
        <c:majorUnit val="100"/>
      </c:valAx>
      <c:valAx>
        <c:axId val="46892696"/>
        <c:scaling>
          <c:orientation val="minMax"/>
        </c:scaling>
        <c:axPos val="b"/>
        <c:delete val="1"/>
        <c:majorTickMark val="out"/>
        <c:minorTickMark val="none"/>
        <c:tickLblPos val="none"/>
        <c:crossAx val="19381081"/>
        <c:crosses val="max"/>
        <c:crossBetween val="midCat"/>
        <c:dispUnits/>
      </c:valAx>
      <c:valAx>
        <c:axId val="19381081"/>
        <c:scaling>
          <c:orientation val="minMax"/>
          <c:max val="12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  <c:crossAx val="4689269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25"/>
          <c:y val="0.1165"/>
          <c:w val="0.66625"/>
          <c:h val="0.046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125"/>
          <c:w val="0.92175"/>
          <c:h val="0.84775"/>
        </c:manualLayout>
      </c:layout>
      <c:scatterChart>
        <c:scatterStyle val="lineMarker"/>
        <c:varyColors val="0"/>
        <c:ser>
          <c:idx val="1"/>
          <c:order val="0"/>
          <c:tx>
            <c:v>CH4 - Vostok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noFill/>
              </a:ln>
            </c:spPr>
          </c:marker>
          <c:xVal>
            <c:numRef>
              <c:f>'CH4_données'!$A$6:$A$223</c:f>
              <c:numCache>
                <c:ptCount val="218"/>
                <c:pt idx="0">
                  <c:v>2347</c:v>
                </c:pt>
                <c:pt idx="1">
                  <c:v>3634</c:v>
                </c:pt>
                <c:pt idx="2">
                  <c:v>3833</c:v>
                </c:pt>
                <c:pt idx="3">
                  <c:v>6225</c:v>
                </c:pt>
                <c:pt idx="4">
                  <c:v>6614</c:v>
                </c:pt>
                <c:pt idx="5">
                  <c:v>8113</c:v>
                </c:pt>
                <c:pt idx="6">
                  <c:v>10189</c:v>
                </c:pt>
                <c:pt idx="7">
                  <c:v>11013</c:v>
                </c:pt>
                <c:pt idx="8">
                  <c:v>11143</c:v>
                </c:pt>
                <c:pt idx="9">
                  <c:v>11329</c:v>
                </c:pt>
                <c:pt idx="10">
                  <c:v>11719</c:v>
                </c:pt>
                <c:pt idx="11">
                  <c:v>12626</c:v>
                </c:pt>
                <c:pt idx="12">
                  <c:v>13412</c:v>
                </c:pt>
                <c:pt idx="13">
                  <c:v>13457</c:v>
                </c:pt>
                <c:pt idx="14">
                  <c:v>14241</c:v>
                </c:pt>
                <c:pt idx="15">
                  <c:v>16417</c:v>
                </c:pt>
                <c:pt idx="16">
                  <c:v>17695</c:v>
                </c:pt>
                <c:pt idx="17">
                  <c:v>18950</c:v>
                </c:pt>
                <c:pt idx="18">
                  <c:v>20004</c:v>
                </c:pt>
                <c:pt idx="19">
                  <c:v>21636</c:v>
                </c:pt>
                <c:pt idx="20">
                  <c:v>22977</c:v>
                </c:pt>
                <c:pt idx="21">
                  <c:v>23059</c:v>
                </c:pt>
                <c:pt idx="22">
                  <c:v>23392</c:v>
                </c:pt>
                <c:pt idx="23">
                  <c:v>23714</c:v>
                </c:pt>
                <c:pt idx="24">
                  <c:v>24146</c:v>
                </c:pt>
                <c:pt idx="25">
                  <c:v>24327</c:v>
                </c:pt>
                <c:pt idx="26">
                  <c:v>24643</c:v>
                </c:pt>
                <c:pt idx="27">
                  <c:v>24654</c:v>
                </c:pt>
                <c:pt idx="28">
                  <c:v>24662</c:v>
                </c:pt>
                <c:pt idx="29">
                  <c:v>24875</c:v>
                </c:pt>
                <c:pt idx="30">
                  <c:v>25073</c:v>
                </c:pt>
                <c:pt idx="31">
                  <c:v>25423</c:v>
                </c:pt>
                <c:pt idx="32">
                  <c:v>25440</c:v>
                </c:pt>
                <c:pt idx="33">
                  <c:v>25440</c:v>
                </c:pt>
                <c:pt idx="34">
                  <c:v>25684</c:v>
                </c:pt>
                <c:pt idx="35">
                  <c:v>25999</c:v>
                </c:pt>
                <c:pt idx="36">
                  <c:v>26099</c:v>
                </c:pt>
                <c:pt idx="37">
                  <c:v>26099</c:v>
                </c:pt>
                <c:pt idx="38">
                  <c:v>26336</c:v>
                </c:pt>
                <c:pt idx="39">
                  <c:v>26471</c:v>
                </c:pt>
                <c:pt idx="40">
                  <c:v>26672</c:v>
                </c:pt>
                <c:pt idx="41">
                  <c:v>26884</c:v>
                </c:pt>
                <c:pt idx="42">
                  <c:v>27064</c:v>
                </c:pt>
                <c:pt idx="43">
                  <c:v>27342</c:v>
                </c:pt>
                <c:pt idx="44">
                  <c:v>27702</c:v>
                </c:pt>
                <c:pt idx="45">
                  <c:v>27951</c:v>
                </c:pt>
                <c:pt idx="46">
                  <c:v>28016</c:v>
                </c:pt>
                <c:pt idx="47">
                  <c:v>28195</c:v>
                </c:pt>
                <c:pt idx="48">
                  <c:v>28551</c:v>
                </c:pt>
                <c:pt idx="49">
                  <c:v>28743</c:v>
                </c:pt>
                <c:pt idx="50">
                  <c:v>28943</c:v>
                </c:pt>
                <c:pt idx="51">
                  <c:v>29130</c:v>
                </c:pt>
                <c:pt idx="52">
                  <c:v>29410</c:v>
                </c:pt>
                <c:pt idx="53">
                  <c:v>29493</c:v>
                </c:pt>
                <c:pt idx="54">
                  <c:v>29542</c:v>
                </c:pt>
                <c:pt idx="55">
                  <c:v>30175</c:v>
                </c:pt>
                <c:pt idx="56">
                  <c:v>30385</c:v>
                </c:pt>
                <c:pt idx="57">
                  <c:v>30591</c:v>
                </c:pt>
                <c:pt idx="58">
                  <c:v>31088</c:v>
                </c:pt>
                <c:pt idx="59">
                  <c:v>31479</c:v>
                </c:pt>
                <c:pt idx="60">
                  <c:v>32176</c:v>
                </c:pt>
                <c:pt idx="61">
                  <c:v>32384</c:v>
                </c:pt>
                <c:pt idx="62">
                  <c:v>32715</c:v>
                </c:pt>
                <c:pt idx="63">
                  <c:v>32952</c:v>
                </c:pt>
                <c:pt idx="64">
                  <c:v>33161</c:v>
                </c:pt>
                <c:pt idx="65">
                  <c:v>33474</c:v>
                </c:pt>
                <c:pt idx="66">
                  <c:v>33823</c:v>
                </c:pt>
                <c:pt idx="67">
                  <c:v>34108</c:v>
                </c:pt>
                <c:pt idx="68">
                  <c:v>34108</c:v>
                </c:pt>
                <c:pt idx="69">
                  <c:v>34285</c:v>
                </c:pt>
                <c:pt idx="70">
                  <c:v>34644</c:v>
                </c:pt>
                <c:pt idx="71">
                  <c:v>34784</c:v>
                </c:pt>
                <c:pt idx="72">
                  <c:v>35038</c:v>
                </c:pt>
                <c:pt idx="73">
                  <c:v>35163</c:v>
                </c:pt>
                <c:pt idx="74">
                  <c:v>35387</c:v>
                </c:pt>
                <c:pt idx="75">
                  <c:v>35573</c:v>
                </c:pt>
                <c:pt idx="76">
                  <c:v>35645</c:v>
                </c:pt>
                <c:pt idx="77">
                  <c:v>35883</c:v>
                </c:pt>
                <c:pt idx="78">
                  <c:v>36641</c:v>
                </c:pt>
                <c:pt idx="79">
                  <c:v>38109</c:v>
                </c:pt>
                <c:pt idx="80">
                  <c:v>38201</c:v>
                </c:pt>
                <c:pt idx="81">
                  <c:v>39388</c:v>
                </c:pt>
                <c:pt idx="82">
                  <c:v>39828</c:v>
                </c:pt>
                <c:pt idx="83">
                  <c:v>40626</c:v>
                </c:pt>
                <c:pt idx="84">
                  <c:v>41358</c:v>
                </c:pt>
                <c:pt idx="85">
                  <c:v>42131</c:v>
                </c:pt>
                <c:pt idx="86">
                  <c:v>43546</c:v>
                </c:pt>
                <c:pt idx="87">
                  <c:v>44788</c:v>
                </c:pt>
                <c:pt idx="88">
                  <c:v>47024</c:v>
                </c:pt>
                <c:pt idx="89">
                  <c:v>49398</c:v>
                </c:pt>
                <c:pt idx="90">
                  <c:v>51174</c:v>
                </c:pt>
                <c:pt idx="91">
                  <c:v>52870</c:v>
                </c:pt>
                <c:pt idx="92">
                  <c:v>55564</c:v>
                </c:pt>
                <c:pt idx="93">
                  <c:v>57737</c:v>
                </c:pt>
                <c:pt idx="94">
                  <c:v>59604</c:v>
                </c:pt>
                <c:pt idx="95">
                  <c:v>61582</c:v>
                </c:pt>
                <c:pt idx="96">
                  <c:v>63694</c:v>
                </c:pt>
                <c:pt idx="97">
                  <c:v>65701</c:v>
                </c:pt>
                <c:pt idx="98">
                  <c:v>68495</c:v>
                </c:pt>
                <c:pt idx="99">
                  <c:v>71014</c:v>
                </c:pt>
                <c:pt idx="100">
                  <c:v>72849</c:v>
                </c:pt>
                <c:pt idx="101">
                  <c:v>75367</c:v>
                </c:pt>
                <c:pt idx="102">
                  <c:v>76875</c:v>
                </c:pt>
                <c:pt idx="103">
                  <c:v>78995</c:v>
                </c:pt>
                <c:pt idx="104">
                  <c:v>81122</c:v>
                </c:pt>
                <c:pt idx="105">
                  <c:v>82843</c:v>
                </c:pt>
                <c:pt idx="106">
                  <c:v>84929</c:v>
                </c:pt>
                <c:pt idx="107">
                  <c:v>86323</c:v>
                </c:pt>
                <c:pt idx="108">
                  <c:v>88051</c:v>
                </c:pt>
                <c:pt idx="109">
                  <c:v>89363</c:v>
                </c:pt>
                <c:pt idx="110">
                  <c:v>91691</c:v>
                </c:pt>
                <c:pt idx="111">
                  <c:v>93660</c:v>
                </c:pt>
                <c:pt idx="112">
                  <c:v>95349</c:v>
                </c:pt>
                <c:pt idx="113">
                  <c:v>96900</c:v>
                </c:pt>
                <c:pt idx="114">
                  <c:v>99067</c:v>
                </c:pt>
                <c:pt idx="115">
                  <c:v>99833</c:v>
                </c:pt>
                <c:pt idx="116">
                  <c:v>100842</c:v>
                </c:pt>
                <c:pt idx="117">
                  <c:v>101829</c:v>
                </c:pt>
                <c:pt idx="118">
                  <c:v>103372</c:v>
                </c:pt>
                <c:pt idx="119">
                  <c:v>105204</c:v>
                </c:pt>
                <c:pt idx="120">
                  <c:v>105675</c:v>
                </c:pt>
                <c:pt idx="121">
                  <c:v>106203</c:v>
                </c:pt>
                <c:pt idx="122">
                  <c:v>107007</c:v>
                </c:pt>
                <c:pt idx="123">
                  <c:v>108994</c:v>
                </c:pt>
                <c:pt idx="124">
                  <c:v>111442</c:v>
                </c:pt>
                <c:pt idx="125">
                  <c:v>112559</c:v>
                </c:pt>
                <c:pt idx="126">
                  <c:v>112793</c:v>
                </c:pt>
                <c:pt idx="127">
                  <c:v>113479</c:v>
                </c:pt>
                <c:pt idx="128">
                  <c:v>113574</c:v>
                </c:pt>
                <c:pt idx="129">
                  <c:v>114031</c:v>
                </c:pt>
                <c:pt idx="130">
                  <c:v>114508</c:v>
                </c:pt>
                <c:pt idx="131">
                  <c:v>115060</c:v>
                </c:pt>
                <c:pt idx="132">
                  <c:v>115401</c:v>
                </c:pt>
                <c:pt idx="133">
                  <c:v>115768</c:v>
                </c:pt>
                <c:pt idx="134">
                  <c:v>116037</c:v>
                </c:pt>
                <c:pt idx="135">
                  <c:v>116200</c:v>
                </c:pt>
                <c:pt idx="136">
                  <c:v>116353</c:v>
                </c:pt>
                <c:pt idx="137">
                  <c:v>116605</c:v>
                </c:pt>
                <c:pt idx="138">
                  <c:v>117052</c:v>
                </c:pt>
                <c:pt idx="139">
                  <c:v>117342</c:v>
                </c:pt>
                <c:pt idx="140">
                  <c:v>117446</c:v>
                </c:pt>
                <c:pt idx="141">
                  <c:v>117589</c:v>
                </c:pt>
                <c:pt idx="142">
                  <c:v>117964</c:v>
                </c:pt>
                <c:pt idx="143">
                  <c:v>118010</c:v>
                </c:pt>
                <c:pt idx="144">
                  <c:v>118205</c:v>
                </c:pt>
                <c:pt idx="145">
                  <c:v>118631</c:v>
                </c:pt>
                <c:pt idx="146">
                  <c:v>118853</c:v>
                </c:pt>
                <c:pt idx="147">
                  <c:v>119164</c:v>
                </c:pt>
                <c:pt idx="148">
                  <c:v>119273</c:v>
                </c:pt>
                <c:pt idx="149">
                  <c:v>119499</c:v>
                </c:pt>
                <c:pt idx="150">
                  <c:v>119704</c:v>
                </c:pt>
                <c:pt idx="151">
                  <c:v>120320</c:v>
                </c:pt>
                <c:pt idx="152">
                  <c:v>120571</c:v>
                </c:pt>
                <c:pt idx="153">
                  <c:v>120652</c:v>
                </c:pt>
                <c:pt idx="154">
                  <c:v>120765</c:v>
                </c:pt>
                <c:pt idx="155">
                  <c:v>121090</c:v>
                </c:pt>
                <c:pt idx="156">
                  <c:v>121561</c:v>
                </c:pt>
                <c:pt idx="157">
                  <c:v>121752</c:v>
                </c:pt>
                <c:pt idx="158">
                  <c:v>122020</c:v>
                </c:pt>
                <c:pt idx="159">
                  <c:v>122367</c:v>
                </c:pt>
                <c:pt idx="160">
                  <c:v>122528</c:v>
                </c:pt>
                <c:pt idx="161">
                  <c:v>122606</c:v>
                </c:pt>
                <c:pt idx="162">
                  <c:v>122968</c:v>
                </c:pt>
                <c:pt idx="163">
                  <c:v>123279</c:v>
                </c:pt>
                <c:pt idx="164">
                  <c:v>123445</c:v>
                </c:pt>
                <c:pt idx="165">
                  <c:v>123677</c:v>
                </c:pt>
                <c:pt idx="166">
                  <c:v>123815</c:v>
                </c:pt>
                <c:pt idx="167">
                  <c:v>123826</c:v>
                </c:pt>
                <c:pt idx="168">
                  <c:v>124077</c:v>
                </c:pt>
                <c:pt idx="169">
                  <c:v>124244</c:v>
                </c:pt>
                <c:pt idx="170">
                  <c:v>124597</c:v>
                </c:pt>
                <c:pt idx="171">
                  <c:v>125176</c:v>
                </c:pt>
                <c:pt idx="172">
                  <c:v>125354</c:v>
                </c:pt>
                <c:pt idx="173">
                  <c:v>125424</c:v>
                </c:pt>
                <c:pt idx="174">
                  <c:v>125468</c:v>
                </c:pt>
                <c:pt idx="175">
                  <c:v>125679</c:v>
                </c:pt>
                <c:pt idx="176">
                  <c:v>126093</c:v>
                </c:pt>
                <c:pt idx="177">
                  <c:v>126200</c:v>
                </c:pt>
                <c:pt idx="178">
                  <c:v>126343</c:v>
                </c:pt>
                <c:pt idx="179">
                  <c:v>126380</c:v>
                </c:pt>
                <c:pt idx="180">
                  <c:v>126652</c:v>
                </c:pt>
                <c:pt idx="181">
                  <c:v>127008</c:v>
                </c:pt>
                <c:pt idx="182">
                  <c:v>127214</c:v>
                </c:pt>
                <c:pt idx="183">
                  <c:v>127440</c:v>
                </c:pt>
                <c:pt idx="184">
                  <c:v>127526</c:v>
                </c:pt>
                <c:pt idx="185">
                  <c:v>127716</c:v>
                </c:pt>
                <c:pt idx="186">
                  <c:v>127890</c:v>
                </c:pt>
                <c:pt idx="187">
                  <c:v>128080</c:v>
                </c:pt>
                <c:pt idx="188">
                  <c:v>128364</c:v>
                </c:pt>
                <c:pt idx="189">
                  <c:v>128399</c:v>
                </c:pt>
                <c:pt idx="190">
                  <c:v>128576</c:v>
                </c:pt>
                <c:pt idx="191">
                  <c:v>128632</c:v>
                </c:pt>
                <c:pt idx="192">
                  <c:v>128812</c:v>
                </c:pt>
                <c:pt idx="193">
                  <c:v>129062</c:v>
                </c:pt>
                <c:pt idx="194">
                  <c:v>129125</c:v>
                </c:pt>
                <c:pt idx="195">
                  <c:v>129348</c:v>
                </c:pt>
                <c:pt idx="196">
                  <c:v>129675</c:v>
                </c:pt>
                <c:pt idx="197">
                  <c:v>129898</c:v>
                </c:pt>
                <c:pt idx="198">
                  <c:v>130172</c:v>
                </c:pt>
                <c:pt idx="199">
                  <c:v>130549</c:v>
                </c:pt>
                <c:pt idx="200">
                  <c:v>131146</c:v>
                </c:pt>
                <c:pt idx="201">
                  <c:v>131195</c:v>
                </c:pt>
                <c:pt idx="202">
                  <c:v>131795</c:v>
                </c:pt>
                <c:pt idx="203">
                  <c:v>133340</c:v>
                </c:pt>
                <c:pt idx="204">
                  <c:v>134211</c:v>
                </c:pt>
                <c:pt idx="205">
                  <c:v>135003</c:v>
                </c:pt>
                <c:pt idx="206">
                  <c:v>135683</c:v>
                </c:pt>
                <c:pt idx="207">
                  <c:v>136367</c:v>
                </c:pt>
                <c:pt idx="208">
                  <c:v>136659</c:v>
                </c:pt>
                <c:pt idx="209">
                  <c:v>137393</c:v>
                </c:pt>
                <c:pt idx="210">
                  <c:v>137686</c:v>
                </c:pt>
                <c:pt idx="211">
                  <c:v>138408</c:v>
                </c:pt>
                <c:pt idx="212">
                  <c:v>140072</c:v>
                </c:pt>
                <c:pt idx="213">
                  <c:v>141422</c:v>
                </c:pt>
                <c:pt idx="214">
                  <c:v>143980</c:v>
                </c:pt>
                <c:pt idx="215">
                  <c:v>146784</c:v>
                </c:pt>
                <c:pt idx="216">
                  <c:v>148566</c:v>
                </c:pt>
                <c:pt idx="217">
                  <c:v>149406</c:v>
                </c:pt>
              </c:numCache>
            </c:numRef>
          </c:xVal>
          <c:yVal>
            <c:numRef>
              <c:f>'CH4_données'!$B$6:$B$223</c:f>
              <c:numCache>
                <c:ptCount val="218"/>
                <c:pt idx="0">
                  <c:v>668</c:v>
                </c:pt>
                <c:pt idx="1">
                  <c:v>636</c:v>
                </c:pt>
                <c:pt idx="2">
                  <c:v>595</c:v>
                </c:pt>
                <c:pt idx="3">
                  <c:v>588</c:v>
                </c:pt>
                <c:pt idx="4">
                  <c:v>574</c:v>
                </c:pt>
                <c:pt idx="5">
                  <c:v>616</c:v>
                </c:pt>
                <c:pt idx="6">
                  <c:v>667</c:v>
                </c:pt>
                <c:pt idx="7">
                  <c:v>621</c:v>
                </c:pt>
                <c:pt idx="8">
                  <c:v>511</c:v>
                </c:pt>
                <c:pt idx="9">
                  <c:v>477</c:v>
                </c:pt>
                <c:pt idx="10">
                  <c:v>501</c:v>
                </c:pt>
                <c:pt idx="11">
                  <c:v>662</c:v>
                </c:pt>
                <c:pt idx="12">
                  <c:v>610</c:v>
                </c:pt>
                <c:pt idx="13">
                  <c:v>642</c:v>
                </c:pt>
                <c:pt idx="14">
                  <c:v>445</c:v>
                </c:pt>
                <c:pt idx="15">
                  <c:v>395</c:v>
                </c:pt>
                <c:pt idx="16">
                  <c:v>363</c:v>
                </c:pt>
                <c:pt idx="17">
                  <c:v>349</c:v>
                </c:pt>
                <c:pt idx="18">
                  <c:v>379</c:v>
                </c:pt>
                <c:pt idx="19">
                  <c:v>348</c:v>
                </c:pt>
                <c:pt idx="20">
                  <c:v>406</c:v>
                </c:pt>
                <c:pt idx="21">
                  <c:v>339</c:v>
                </c:pt>
                <c:pt idx="22">
                  <c:v>371</c:v>
                </c:pt>
                <c:pt idx="23">
                  <c:v>377</c:v>
                </c:pt>
                <c:pt idx="24">
                  <c:v>403</c:v>
                </c:pt>
                <c:pt idx="25">
                  <c:v>403</c:v>
                </c:pt>
                <c:pt idx="26">
                  <c:v>340</c:v>
                </c:pt>
                <c:pt idx="27">
                  <c:v>360</c:v>
                </c:pt>
                <c:pt idx="28">
                  <c:v>381</c:v>
                </c:pt>
                <c:pt idx="29">
                  <c:v>358</c:v>
                </c:pt>
                <c:pt idx="30">
                  <c:v>392</c:v>
                </c:pt>
                <c:pt idx="31">
                  <c:v>377</c:v>
                </c:pt>
                <c:pt idx="32">
                  <c:v>381</c:v>
                </c:pt>
                <c:pt idx="33">
                  <c:v>379</c:v>
                </c:pt>
                <c:pt idx="34">
                  <c:v>360</c:v>
                </c:pt>
                <c:pt idx="35">
                  <c:v>363</c:v>
                </c:pt>
                <c:pt idx="36">
                  <c:v>382</c:v>
                </c:pt>
                <c:pt idx="37">
                  <c:v>386</c:v>
                </c:pt>
                <c:pt idx="38">
                  <c:v>387</c:v>
                </c:pt>
                <c:pt idx="39">
                  <c:v>412</c:v>
                </c:pt>
                <c:pt idx="40">
                  <c:v>426</c:v>
                </c:pt>
                <c:pt idx="41">
                  <c:v>418</c:v>
                </c:pt>
                <c:pt idx="42">
                  <c:v>448</c:v>
                </c:pt>
                <c:pt idx="43">
                  <c:v>464</c:v>
                </c:pt>
                <c:pt idx="44">
                  <c:v>435</c:v>
                </c:pt>
                <c:pt idx="45">
                  <c:v>416</c:v>
                </c:pt>
                <c:pt idx="46">
                  <c:v>403</c:v>
                </c:pt>
                <c:pt idx="47">
                  <c:v>382</c:v>
                </c:pt>
                <c:pt idx="48">
                  <c:v>396</c:v>
                </c:pt>
                <c:pt idx="49">
                  <c:v>425</c:v>
                </c:pt>
                <c:pt idx="50">
                  <c:v>435</c:v>
                </c:pt>
                <c:pt idx="51">
                  <c:v>436</c:v>
                </c:pt>
                <c:pt idx="52">
                  <c:v>421</c:v>
                </c:pt>
                <c:pt idx="53">
                  <c:v>416</c:v>
                </c:pt>
                <c:pt idx="54">
                  <c:v>429</c:v>
                </c:pt>
                <c:pt idx="55">
                  <c:v>481</c:v>
                </c:pt>
                <c:pt idx="56">
                  <c:v>489</c:v>
                </c:pt>
                <c:pt idx="57">
                  <c:v>482</c:v>
                </c:pt>
                <c:pt idx="58">
                  <c:v>394</c:v>
                </c:pt>
                <c:pt idx="59">
                  <c:v>429</c:v>
                </c:pt>
                <c:pt idx="60">
                  <c:v>469</c:v>
                </c:pt>
                <c:pt idx="61">
                  <c:v>505</c:v>
                </c:pt>
                <c:pt idx="62">
                  <c:v>548</c:v>
                </c:pt>
                <c:pt idx="63">
                  <c:v>532</c:v>
                </c:pt>
                <c:pt idx="64">
                  <c:v>520</c:v>
                </c:pt>
                <c:pt idx="65">
                  <c:v>530</c:v>
                </c:pt>
                <c:pt idx="66">
                  <c:v>509</c:v>
                </c:pt>
                <c:pt idx="67">
                  <c:v>500</c:v>
                </c:pt>
                <c:pt idx="68">
                  <c:v>483</c:v>
                </c:pt>
                <c:pt idx="69">
                  <c:v>484</c:v>
                </c:pt>
                <c:pt idx="70">
                  <c:v>418</c:v>
                </c:pt>
                <c:pt idx="71">
                  <c:v>403</c:v>
                </c:pt>
                <c:pt idx="72">
                  <c:v>459</c:v>
                </c:pt>
                <c:pt idx="73">
                  <c:v>414</c:v>
                </c:pt>
                <c:pt idx="74">
                  <c:v>375</c:v>
                </c:pt>
                <c:pt idx="75">
                  <c:v>423</c:v>
                </c:pt>
                <c:pt idx="76">
                  <c:v>443</c:v>
                </c:pt>
                <c:pt idx="77">
                  <c:v>431</c:v>
                </c:pt>
                <c:pt idx="78">
                  <c:v>484</c:v>
                </c:pt>
                <c:pt idx="79">
                  <c:v>520</c:v>
                </c:pt>
                <c:pt idx="80">
                  <c:v>493</c:v>
                </c:pt>
                <c:pt idx="81">
                  <c:v>424</c:v>
                </c:pt>
                <c:pt idx="82">
                  <c:v>448</c:v>
                </c:pt>
                <c:pt idx="83">
                  <c:v>537</c:v>
                </c:pt>
                <c:pt idx="84">
                  <c:v>522</c:v>
                </c:pt>
                <c:pt idx="85">
                  <c:v>441</c:v>
                </c:pt>
                <c:pt idx="86">
                  <c:v>419</c:v>
                </c:pt>
                <c:pt idx="87">
                  <c:v>402</c:v>
                </c:pt>
                <c:pt idx="88">
                  <c:v>466</c:v>
                </c:pt>
                <c:pt idx="89">
                  <c:v>504</c:v>
                </c:pt>
                <c:pt idx="90">
                  <c:v>480</c:v>
                </c:pt>
                <c:pt idx="91">
                  <c:v>514</c:v>
                </c:pt>
                <c:pt idx="92">
                  <c:v>528</c:v>
                </c:pt>
                <c:pt idx="93">
                  <c:v>442</c:v>
                </c:pt>
                <c:pt idx="94">
                  <c:v>411</c:v>
                </c:pt>
                <c:pt idx="95">
                  <c:v>414</c:v>
                </c:pt>
                <c:pt idx="96">
                  <c:v>415</c:v>
                </c:pt>
                <c:pt idx="97">
                  <c:v>434</c:v>
                </c:pt>
                <c:pt idx="98">
                  <c:v>424</c:v>
                </c:pt>
                <c:pt idx="99">
                  <c:v>458</c:v>
                </c:pt>
                <c:pt idx="100">
                  <c:v>430</c:v>
                </c:pt>
                <c:pt idx="101">
                  <c:v>462</c:v>
                </c:pt>
                <c:pt idx="102">
                  <c:v>402</c:v>
                </c:pt>
                <c:pt idx="103">
                  <c:v>438</c:v>
                </c:pt>
                <c:pt idx="104">
                  <c:v>497</c:v>
                </c:pt>
                <c:pt idx="105">
                  <c:v>545</c:v>
                </c:pt>
                <c:pt idx="106">
                  <c:v>594</c:v>
                </c:pt>
                <c:pt idx="107">
                  <c:v>529</c:v>
                </c:pt>
                <c:pt idx="108">
                  <c:v>425</c:v>
                </c:pt>
                <c:pt idx="109">
                  <c:v>417</c:v>
                </c:pt>
                <c:pt idx="110">
                  <c:v>454</c:v>
                </c:pt>
                <c:pt idx="111">
                  <c:v>443</c:v>
                </c:pt>
                <c:pt idx="112">
                  <c:v>406</c:v>
                </c:pt>
                <c:pt idx="113">
                  <c:v>407</c:v>
                </c:pt>
                <c:pt idx="114">
                  <c:v>476</c:v>
                </c:pt>
                <c:pt idx="115">
                  <c:v>480</c:v>
                </c:pt>
                <c:pt idx="116">
                  <c:v>521</c:v>
                </c:pt>
                <c:pt idx="117">
                  <c:v>493</c:v>
                </c:pt>
                <c:pt idx="118">
                  <c:v>559</c:v>
                </c:pt>
                <c:pt idx="119">
                  <c:v>591</c:v>
                </c:pt>
                <c:pt idx="120">
                  <c:v>564</c:v>
                </c:pt>
                <c:pt idx="121">
                  <c:v>437</c:v>
                </c:pt>
                <c:pt idx="122">
                  <c:v>451</c:v>
                </c:pt>
                <c:pt idx="123">
                  <c:v>468</c:v>
                </c:pt>
                <c:pt idx="124">
                  <c:v>448</c:v>
                </c:pt>
                <c:pt idx="125">
                  <c:v>443</c:v>
                </c:pt>
                <c:pt idx="126">
                  <c:v>463</c:v>
                </c:pt>
                <c:pt idx="127">
                  <c:v>505</c:v>
                </c:pt>
                <c:pt idx="128">
                  <c:v>483</c:v>
                </c:pt>
                <c:pt idx="129">
                  <c:v>497</c:v>
                </c:pt>
                <c:pt idx="130">
                  <c:v>511</c:v>
                </c:pt>
                <c:pt idx="131">
                  <c:v>485</c:v>
                </c:pt>
                <c:pt idx="132">
                  <c:v>503</c:v>
                </c:pt>
                <c:pt idx="133">
                  <c:v>520</c:v>
                </c:pt>
                <c:pt idx="134">
                  <c:v>550</c:v>
                </c:pt>
                <c:pt idx="135">
                  <c:v>531</c:v>
                </c:pt>
                <c:pt idx="136">
                  <c:v>548</c:v>
                </c:pt>
                <c:pt idx="137">
                  <c:v>575</c:v>
                </c:pt>
                <c:pt idx="138">
                  <c:v>541</c:v>
                </c:pt>
                <c:pt idx="139">
                  <c:v>555</c:v>
                </c:pt>
                <c:pt idx="140">
                  <c:v>572</c:v>
                </c:pt>
                <c:pt idx="141">
                  <c:v>590</c:v>
                </c:pt>
                <c:pt idx="142">
                  <c:v>560</c:v>
                </c:pt>
                <c:pt idx="143">
                  <c:v>573</c:v>
                </c:pt>
                <c:pt idx="144">
                  <c:v>575</c:v>
                </c:pt>
                <c:pt idx="145">
                  <c:v>563</c:v>
                </c:pt>
                <c:pt idx="146">
                  <c:v>559</c:v>
                </c:pt>
                <c:pt idx="147">
                  <c:v>589</c:v>
                </c:pt>
                <c:pt idx="148">
                  <c:v>573</c:v>
                </c:pt>
                <c:pt idx="149">
                  <c:v>584</c:v>
                </c:pt>
                <c:pt idx="150">
                  <c:v>591</c:v>
                </c:pt>
                <c:pt idx="151">
                  <c:v>603</c:v>
                </c:pt>
                <c:pt idx="152">
                  <c:v>601</c:v>
                </c:pt>
                <c:pt idx="153">
                  <c:v>578</c:v>
                </c:pt>
                <c:pt idx="154">
                  <c:v>606</c:v>
                </c:pt>
                <c:pt idx="155">
                  <c:v>592</c:v>
                </c:pt>
                <c:pt idx="156">
                  <c:v>598</c:v>
                </c:pt>
                <c:pt idx="157">
                  <c:v>594</c:v>
                </c:pt>
                <c:pt idx="158">
                  <c:v>618</c:v>
                </c:pt>
                <c:pt idx="159">
                  <c:v>592</c:v>
                </c:pt>
                <c:pt idx="160">
                  <c:v>594</c:v>
                </c:pt>
                <c:pt idx="161">
                  <c:v>600</c:v>
                </c:pt>
                <c:pt idx="162">
                  <c:v>598</c:v>
                </c:pt>
                <c:pt idx="163">
                  <c:v>604</c:v>
                </c:pt>
                <c:pt idx="164">
                  <c:v>601</c:v>
                </c:pt>
                <c:pt idx="165">
                  <c:v>622</c:v>
                </c:pt>
                <c:pt idx="166">
                  <c:v>602</c:v>
                </c:pt>
                <c:pt idx="167">
                  <c:v>630</c:v>
                </c:pt>
                <c:pt idx="168">
                  <c:v>618</c:v>
                </c:pt>
                <c:pt idx="169">
                  <c:v>619</c:v>
                </c:pt>
                <c:pt idx="170">
                  <c:v>610</c:v>
                </c:pt>
                <c:pt idx="171">
                  <c:v>649</c:v>
                </c:pt>
                <c:pt idx="172">
                  <c:v>645</c:v>
                </c:pt>
                <c:pt idx="173">
                  <c:v>623</c:v>
                </c:pt>
                <c:pt idx="174">
                  <c:v>677</c:v>
                </c:pt>
                <c:pt idx="175">
                  <c:v>672</c:v>
                </c:pt>
                <c:pt idx="176">
                  <c:v>633</c:v>
                </c:pt>
                <c:pt idx="177">
                  <c:v>644</c:v>
                </c:pt>
                <c:pt idx="178">
                  <c:v>644</c:v>
                </c:pt>
                <c:pt idx="179">
                  <c:v>636</c:v>
                </c:pt>
                <c:pt idx="180">
                  <c:v>632</c:v>
                </c:pt>
                <c:pt idx="181">
                  <c:v>638</c:v>
                </c:pt>
                <c:pt idx="182">
                  <c:v>655</c:v>
                </c:pt>
                <c:pt idx="183">
                  <c:v>666</c:v>
                </c:pt>
                <c:pt idx="184">
                  <c:v>683</c:v>
                </c:pt>
                <c:pt idx="185">
                  <c:v>653</c:v>
                </c:pt>
                <c:pt idx="186">
                  <c:v>687</c:v>
                </c:pt>
                <c:pt idx="187">
                  <c:v>708</c:v>
                </c:pt>
                <c:pt idx="188">
                  <c:v>710</c:v>
                </c:pt>
                <c:pt idx="189">
                  <c:v>699</c:v>
                </c:pt>
                <c:pt idx="190">
                  <c:v>700</c:v>
                </c:pt>
                <c:pt idx="191">
                  <c:v>704</c:v>
                </c:pt>
                <c:pt idx="192">
                  <c:v>676</c:v>
                </c:pt>
                <c:pt idx="193">
                  <c:v>552</c:v>
                </c:pt>
                <c:pt idx="194">
                  <c:v>565</c:v>
                </c:pt>
                <c:pt idx="195">
                  <c:v>540</c:v>
                </c:pt>
                <c:pt idx="196">
                  <c:v>560</c:v>
                </c:pt>
                <c:pt idx="197">
                  <c:v>524</c:v>
                </c:pt>
                <c:pt idx="198">
                  <c:v>542</c:v>
                </c:pt>
                <c:pt idx="199">
                  <c:v>492</c:v>
                </c:pt>
                <c:pt idx="200">
                  <c:v>477</c:v>
                </c:pt>
                <c:pt idx="201">
                  <c:v>491</c:v>
                </c:pt>
                <c:pt idx="202">
                  <c:v>453</c:v>
                </c:pt>
                <c:pt idx="203">
                  <c:v>431</c:v>
                </c:pt>
                <c:pt idx="204">
                  <c:v>399</c:v>
                </c:pt>
                <c:pt idx="205">
                  <c:v>352</c:v>
                </c:pt>
                <c:pt idx="206">
                  <c:v>357</c:v>
                </c:pt>
                <c:pt idx="207">
                  <c:v>374</c:v>
                </c:pt>
                <c:pt idx="208">
                  <c:v>377</c:v>
                </c:pt>
                <c:pt idx="209">
                  <c:v>348</c:v>
                </c:pt>
                <c:pt idx="210">
                  <c:v>339</c:v>
                </c:pt>
                <c:pt idx="211">
                  <c:v>318</c:v>
                </c:pt>
                <c:pt idx="212">
                  <c:v>319</c:v>
                </c:pt>
                <c:pt idx="213">
                  <c:v>345</c:v>
                </c:pt>
                <c:pt idx="214">
                  <c:v>355</c:v>
                </c:pt>
                <c:pt idx="215">
                  <c:v>356</c:v>
                </c:pt>
                <c:pt idx="216">
                  <c:v>400</c:v>
                </c:pt>
                <c:pt idx="217">
                  <c:v>418</c:v>
                </c:pt>
              </c:numCache>
            </c:numRef>
          </c:yVal>
          <c:smooth val="0"/>
        </c:ser>
        <c:ser>
          <c:idx val="2"/>
          <c:order val="1"/>
          <c:tx>
            <c:v>CH4 - GISP2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noFill/>
              </a:ln>
            </c:spPr>
          </c:marker>
          <c:xVal>
            <c:numRef>
              <c:f>'CH4_données'!$G$6:$G$439</c:f>
              <c:numCache>
                <c:ptCount val="434"/>
                <c:pt idx="0">
                  <c:v>133</c:v>
                </c:pt>
                <c:pt idx="1">
                  <c:v>135</c:v>
                </c:pt>
                <c:pt idx="2">
                  <c:v>138</c:v>
                </c:pt>
                <c:pt idx="3">
                  <c:v>140</c:v>
                </c:pt>
                <c:pt idx="4">
                  <c:v>273</c:v>
                </c:pt>
                <c:pt idx="5">
                  <c:v>284</c:v>
                </c:pt>
                <c:pt idx="6">
                  <c:v>294</c:v>
                </c:pt>
                <c:pt idx="7">
                  <c:v>306</c:v>
                </c:pt>
                <c:pt idx="8">
                  <c:v>478</c:v>
                </c:pt>
                <c:pt idx="9">
                  <c:v>565</c:v>
                </c:pt>
                <c:pt idx="10">
                  <c:v>653</c:v>
                </c:pt>
                <c:pt idx="11">
                  <c:v>830</c:v>
                </c:pt>
                <c:pt idx="12">
                  <c:v>1006.9999999999999</c:v>
                </c:pt>
                <c:pt idx="13">
                  <c:v>1145</c:v>
                </c:pt>
                <c:pt idx="14">
                  <c:v>1369</c:v>
                </c:pt>
                <c:pt idx="15">
                  <c:v>1481</c:v>
                </c:pt>
                <c:pt idx="16">
                  <c:v>1584</c:v>
                </c:pt>
                <c:pt idx="17">
                  <c:v>1679</c:v>
                </c:pt>
                <c:pt idx="18">
                  <c:v>1779</c:v>
                </c:pt>
                <c:pt idx="19">
                  <c:v>1902</c:v>
                </c:pt>
                <c:pt idx="20">
                  <c:v>2088</c:v>
                </c:pt>
                <c:pt idx="21">
                  <c:v>2193</c:v>
                </c:pt>
                <c:pt idx="22">
                  <c:v>2320</c:v>
                </c:pt>
                <c:pt idx="23">
                  <c:v>2510</c:v>
                </c:pt>
                <c:pt idx="24">
                  <c:v>2615</c:v>
                </c:pt>
                <c:pt idx="25">
                  <c:v>2730</c:v>
                </c:pt>
                <c:pt idx="26">
                  <c:v>3198</c:v>
                </c:pt>
                <c:pt idx="27">
                  <c:v>3310</c:v>
                </c:pt>
                <c:pt idx="28">
                  <c:v>3315</c:v>
                </c:pt>
                <c:pt idx="29">
                  <c:v>3428</c:v>
                </c:pt>
                <c:pt idx="30">
                  <c:v>3804</c:v>
                </c:pt>
                <c:pt idx="31">
                  <c:v>4035</c:v>
                </c:pt>
                <c:pt idx="32">
                  <c:v>4328</c:v>
                </c:pt>
                <c:pt idx="33">
                  <c:v>4484</c:v>
                </c:pt>
                <c:pt idx="34">
                  <c:v>4690</c:v>
                </c:pt>
                <c:pt idx="35">
                  <c:v>4802</c:v>
                </c:pt>
                <c:pt idx="36">
                  <c:v>4965</c:v>
                </c:pt>
                <c:pt idx="37">
                  <c:v>5134</c:v>
                </c:pt>
                <c:pt idx="38">
                  <c:v>5280</c:v>
                </c:pt>
                <c:pt idx="39">
                  <c:v>5387</c:v>
                </c:pt>
                <c:pt idx="40">
                  <c:v>5698</c:v>
                </c:pt>
                <c:pt idx="41">
                  <c:v>5855</c:v>
                </c:pt>
                <c:pt idx="42">
                  <c:v>6260</c:v>
                </c:pt>
                <c:pt idx="43">
                  <c:v>6328</c:v>
                </c:pt>
                <c:pt idx="44">
                  <c:v>6659</c:v>
                </c:pt>
                <c:pt idx="45">
                  <c:v>6816</c:v>
                </c:pt>
                <c:pt idx="46">
                  <c:v>6995</c:v>
                </c:pt>
                <c:pt idx="47">
                  <c:v>7181</c:v>
                </c:pt>
                <c:pt idx="48">
                  <c:v>7510</c:v>
                </c:pt>
                <c:pt idx="49">
                  <c:v>7688</c:v>
                </c:pt>
                <c:pt idx="50">
                  <c:v>7867</c:v>
                </c:pt>
                <c:pt idx="51">
                  <c:v>8233</c:v>
                </c:pt>
                <c:pt idx="52">
                  <c:v>8431</c:v>
                </c:pt>
                <c:pt idx="53">
                  <c:v>8631</c:v>
                </c:pt>
                <c:pt idx="54">
                  <c:v>8828</c:v>
                </c:pt>
                <c:pt idx="55">
                  <c:v>9026</c:v>
                </c:pt>
                <c:pt idx="56">
                  <c:v>9243</c:v>
                </c:pt>
                <c:pt idx="57">
                  <c:v>9451</c:v>
                </c:pt>
                <c:pt idx="58">
                  <c:v>9664</c:v>
                </c:pt>
                <c:pt idx="59">
                  <c:v>9914</c:v>
                </c:pt>
                <c:pt idx="60">
                  <c:v>10153</c:v>
                </c:pt>
                <c:pt idx="61">
                  <c:v>10236</c:v>
                </c:pt>
                <c:pt idx="62">
                  <c:v>10311</c:v>
                </c:pt>
                <c:pt idx="63">
                  <c:v>10399</c:v>
                </c:pt>
                <c:pt idx="64">
                  <c:v>10493</c:v>
                </c:pt>
                <c:pt idx="65">
                  <c:v>10579</c:v>
                </c:pt>
                <c:pt idx="66">
                  <c:v>10672</c:v>
                </c:pt>
                <c:pt idx="67">
                  <c:v>10857</c:v>
                </c:pt>
                <c:pt idx="68">
                  <c:v>10957</c:v>
                </c:pt>
                <c:pt idx="69">
                  <c:v>11061</c:v>
                </c:pt>
                <c:pt idx="70">
                  <c:v>11157</c:v>
                </c:pt>
                <c:pt idx="71">
                  <c:v>11261</c:v>
                </c:pt>
                <c:pt idx="72">
                  <c:v>11369</c:v>
                </c:pt>
                <c:pt idx="73">
                  <c:v>11407</c:v>
                </c:pt>
                <c:pt idx="74">
                  <c:v>11458</c:v>
                </c:pt>
                <c:pt idx="75">
                  <c:v>11505</c:v>
                </c:pt>
                <c:pt idx="76">
                  <c:v>11510</c:v>
                </c:pt>
                <c:pt idx="77">
                  <c:v>11557</c:v>
                </c:pt>
                <c:pt idx="78">
                  <c:v>11589</c:v>
                </c:pt>
                <c:pt idx="79">
                  <c:v>11626</c:v>
                </c:pt>
                <c:pt idx="80">
                  <c:v>11641</c:v>
                </c:pt>
                <c:pt idx="81">
                  <c:v>11652</c:v>
                </c:pt>
                <c:pt idx="82">
                  <c:v>11652</c:v>
                </c:pt>
                <c:pt idx="83">
                  <c:v>11675</c:v>
                </c:pt>
                <c:pt idx="84">
                  <c:v>11703</c:v>
                </c:pt>
                <c:pt idx="85">
                  <c:v>11729</c:v>
                </c:pt>
                <c:pt idx="86">
                  <c:v>11761</c:v>
                </c:pt>
                <c:pt idx="87">
                  <c:v>11776</c:v>
                </c:pt>
                <c:pt idx="88">
                  <c:v>11792</c:v>
                </c:pt>
                <c:pt idx="89">
                  <c:v>11805</c:v>
                </c:pt>
                <c:pt idx="90">
                  <c:v>11822</c:v>
                </c:pt>
                <c:pt idx="91">
                  <c:v>11901</c:v>
                </c:pt>
                <c:pt idx="92">
                  <c:v>11932</c:v>
                </c:pt>
                <c:pt idx="93">
                  <c:v>11972</c:v>
                </c:pt>
                <c:pt idx="94">
                  <c:v>11999</c:v>
                </c:pt>
                <c:pt idx="95">
                  <c:v>11999</c:v>
                </c:pt>
                <c:pt idx="96">
                  <c:v>12054</c:v>
                </c:pt>
                <c:pt idx="97">
                  <c:v>12110</c:v>
                </c:pt>
                <c:pt idx="98">
                  <c:v>12146</c:v>
                </c:pt>
                <c:pt idx="99">
                  <c:v>12196</c:v>
                </c:pt>
                <c:pt idx="100">
                  <c:v>12255</c:v>
                </c:pt>
                <c:pt idx="101">
                  <c:v>12396</c:v>
                </c:pt>
                <c:pt idx="102">
                  <c:v>12500</c:v>
                </c:pt>
                <c:pt idx="103">
                  <c:v>12500</c:v>
                </c:pt>
                <c:pt idx="104">
                  <c:v>12647</c:v>
                </c:pt>
                <c:pt idx="105">
                  <c:v>12799</c:v>
                </c:pt>
                <c:pt idx="106">
                  <c:v>12822</c:v>
                </c:pt>
                <c:pt idx="107">
                  <c:v>12912</c:v>
                </c:pt>
                <c:pt idx="108">
                  <c:v>12991</c:v>
                </c:pt>
                <c:pt idx="109">
                  <c:v>13083</c:v>
                </c:pt>
                <c:pt idx="110">
                  <c:v>13151</c:v>
                </c:pt>
                <c:pt idx="111">
                  <c:v>13263</c:v>
                </c:pt>
                <c:pt idx="112">
                  <c:v>13344</c:v>
                </c:pt>
                <c:pt idx="113">
                  <c:v>13421</c:v>
                </c:pt>
                <c:pt idx="114">
                  <c:v>13497</c:v>
                </c:pt>
                <c:pt idx="115">
                  <c:v>13651</c:v>
                </c:pt>
                <c:pt idx="116">
                  <c:v>13783</c:v>
                </c:pt>
                <c:pt idx="117">
                  <c:v>13783</c:v>
                </c:pt>
                <c:pt idx="118">
                  <c:v>13861</c:v>
                </c:pt>
                <c:pt idx="119">
                  <c:v>13921</c:v>
                </c:pt>
                <c:pt idx="120">
                  <c:v>14006</c:v>
                </c:pt>
                <c:pt idx="121">
                  <c:v>14054</c:v>
                </c:pt>
                <c:pt idx="122">
                  <c:v>14069</c:v>
                </c:pt>
                <c:pt idx="123">
                  <c:v>14161</c:v>
                </c:pt>
                <c:pt idx="124">
                  <c:v>14161</c:v>
                </c:pt>
                <c:pt idx="125">
                  <c:v>14228</c:v>
                </c:pt>
                <c:pt idx="126">
                  <c:v>14246</c:v>
                </c:pt>
                <c:pt idx="127">
                  <c:v>14265</c:v>
                </c:pt>
                <c:pt idx="128">
                  <c:v>14284</c:v>
                </c:pt>
                <c:pt idx="129">
                  <c:v>14303</c:v>
                </c:pt>
                <c:pt idx="130">
                  <c:v>14324</c:v>
                </c:pt>
                <c:pt idx="131">
                  <c:v>14343</c:v>
                </c:pt>
                <c:pt idx="132">
                  <c:v>14364</c:v>
                </c:pt>
                <c:pt idx="133">
                  <c:v>14411</c:v>
                </c:pt>
                <c:pt idx="134">
                  <c:v>14437</c:v>
                </c:pt>
                <c:pt idx="135">
                  <c:v>14437</c:v>
                </c:pt>
                <c:pt idx="136">
                  <c:v>14458</c:v>
                </c:pt>
                <c:pt idx="137">
                  <c:v>14486</c:v>
                </c:pt>
                <c:pt idx="138">
                  <c:v>14501</c:v>
                </c:pt>
                <c:pt idx="139">
                  <c:v>14516</c:v>
                </c:pt>
                <c:pt idx="140">
                  <c:v>14531</c:v>
                </c:pt>
                <c:pt idx="141">
                  <c:v>14551</c:v>
                </c:pt>
                <c:pt idx="142">
                  <c:v>14603</c:v>
                </c:pt>
                <c:pt idx="143">
                  <c:v>14666</c:v>
                </c:pt>
                <c:pt idx="144">
                  <c:v>14718</c:v>
                </c:pt>
                <c:pt idx="145">
                  <c:v>14820</c:v>
                </c:pt>
                <c:pt idx="146">
                  <c:v>14930</c:v>
                </c:pt>
                <c:pt idx="147">
                  <c:v>15032</c:v>
                </c:pt>
                <c:pt idx="148">
                  <c:v>15138</c:v>
                </c:pt>
                <c:pt idx="149">
                  <c:v>15177</c:v>
                </c:pt>
                <c:pt idx="150">
                  <c:v>15245</c:v>
                </c:pt>
                <c:pt idx="151">
                  <c:v>15367</c:v>
                </c:pt>
                <c:pt idx="152">
                  <c:v>15367</c:v>
                </c:pt>
                <c:pt idx="153">
                  <c:v>15440</c:v>
                </c:pt>
                <c:pt idx="154">
                  <c:v>15684</c:v>
                </c:pt>
                <c:pt idx="155">
                  <c:v>15951</c:v>
                </c:pt>
                <c:pt idx="156">
                  <c:v>16225.000000000002</c:v>
                </c:pt>
                <c:pt idx="157">
                  <c:v>16507</c:v>
                </c:pt>
                <c:pt idx="158">
                  <c:v>16767</c:v>
                </c:pt>
                <c:pt idx="159">
                  <c:v>17263</c:v>
                </c:pt>
                <c:pt idx="160">
                  <c:v>17477</c:v>
                </c:pt>
                <c:pt idx="161">
                  <c:v>17806</c:v>
                </c:pt>
                <c:pt idx="162">
                  <c:v>18190</c:v>
                </c:pt>
                <c:pt idx="163">
                  <c:v>18587</c:v>
                </c:pt>
                <c:pt idx="164">
                  <c:v>18864</c:v>
                </c:pt>
                <c:pt idx="165">
                  <c:v>19163</c:v>
                </c:pt>
                <c:pt idx="166">
                  <c:v>19751</c:v>
                </c:pt>
                <c:pt idx="167">
                  <c:v>20069</c:v>
                </c:pt>
                <c:pt idx="168">
                  <c:v>20423</c:v>
                </c:pt>
                <c:pt idx="169">
                  <c:v>20731</c:v>
                </c:pt>
                <c:pt idx="170">
                  <c:v>22123</c:v>
                </c:pt>
                <c:pt idx="171">
                  <c:v>23123</c:v>
                </c:pt>
                <c:pt idx="172">
                  <c:v>23298</c:v>
                </c:pt>
                <c:pt idx="173">
                  <c:v>24288</c:v>
                </c:pt>
                <c:pt idx="174">
                  <c:v>25786</c:v>
                </c:pt>
                <c:pt idx="175">
                  <c:v>26256</c:v>
                </c:pt>
                <c:pt idx="176">
                  <c:v>26672</c:v>
                </c:pt>
                <c:pt idx="177">
                  <c:v>27653</c:v>
                </c:pt>
                <c:pt idx="178">
                  <c:v>27844</c:v>
                </c:pt>
                <c:pt idx="179">
                  <c:v>28886</c:v>
                </c:pt>
                <c:pt idx="180">
                  <c:v>29549</c:v>
                </c:pt>
                <c:pt idx="181">
                  <c:v>29987</c:v>
                </c:pt>
                <c:pt idx="182">
                  <c:v>30460</c:v>
                </c:pt>
                <c:pt idx="183">
                  <c:v>31326</c:v>
                </c:pt>
                <c:pt idx="184">
                  <c:v>32061.999999999996</c:v>
                </c:pt>
                <c:pt idx="185">
                  <c:v>33244</c:v>
                </c:pt>
                <c:pt idx="186">
                  <c:v>33452</c:v>
                </c:pt>
                <c:pt idx="187">
                  <c:v>33692</c:v>
                </c:pt>
                <c:pt idx="188">
                  <c:v>34213</c:v>
                </c:pt>
                <c:pt idx="189">
                  <c:v>34737</c:v>
                </c:pt>
                <c:pt idx="190">
                  <c:v>35072</c:v>
                </c:pt>
                <c:pt idx="191">
                  <c:v>35334</c:v>
                </c:pt>
                <c:pt idx="192">
                  <c:v>36112</c:v>
                </c:pt>
                <c:pt idx="193">
                  <c:v>36538</c:v>
                </c:pt>
                <c:pt idx="194">
                  <c:v>36679</c:v>
                </c:pt>
                <c:pt idx="195">
                  <c:v>37041</c:v>
                </c:pt>
                <c:pt idx="196">
                  <c:v>37221</c:v>
                </c:pt>
                <c:pt idx="197">
                  <c:v>37346</c:v>
                </c:pt>
                <c:pt idx="198">
                  <c:v>37470</c:v>
                </c:pt>
                <c:pt idx="199">
                  <c:v>37595</c:v>
                </c:pt>
                <c:pt idx="200">
                  <c:v>37728</c:v>
                </c:pt>
                <c:pt idx="201">
                  <c:v>37868</c:v>
                </c:pt>
                <c:pt idx="202">
                  <c:v>37951</c:v>
                </c:pt>
                <c:pt idx="203">
                  <c:v>38049</c:v>
                </c:pt>
                <c:pt idx="204">
                  <c:v>38091</c:v>
                </c:pt>
                <c:pt idx="205">
                  <c:v>38142</c:v>
                </c:pt>
                <c:pt idx="206">
                  <c:v>38166</c:v>
                </c:pt>
                <c:pt idx="207">
                  <c:v>38192</c:v>
                </c:pt>
                <c:pt idx="208">
                  <c:v>38219</c:v>
                </c:pt>
                <c:pt idx="209">
                  <c:v>38269</c:v>
                </c:pt>
                <c:pt idx="210">
                  <c:v>38298</c:v>
                </c:pt>
                <c:pt idx="211">
                  <c:v>38321</c:v>
                </c:pt>
                <c:pt idx="212">
                  <c:v>38321</c:v>
                </c:pt>
                <c:pt idx="213">
                  <c:v>38349</c:v>
                </c:pt>
                <c:pt idx="214">
                  <c:v>38386</c:v>
                </c:pt>
                <c:pt idx="215">
                  <c:v>38419</c:v>
                </c:pt>
                <c:pt idx="216">
                  <c:v>38452</c:v>
                </c:pt>
                <c:pt idx="217">
                  <c:v>38486</c:v>
                </c:pt>
                <c:pt idx="218">
                  <c:v>38519</c:v>
                </c:pt>
                <c:pt idx="219">
                  <c:v>38552</c:v>
                </c:pt>
                <c:pt idx="220">
                  <c:v>38585</c:v>
                </c:pt>
                <c:pt idx="221">
                  <c:v>38619</c:v>
                </c:pt>
                <c:pt idx="222">
                  <c:v>38913</c:v>
                </c:pt>
                <c:pt idx="223">
                  <c:v>39090</c:v>
                </c:pt>
                <c:pt idx="224">
                  <c:v>39291</c:v>
                </c:pt>
                <c:pt idx="225">
                  <c:v>39521</c:v>
                </c:pt>
                <c:pt idx="226">
                  <c:v>39621</c:v>
                </c:pt>
                <c:pt idx="227">
                  <c:v>39832</c:v>
                </c:pt>
                <c:pt idx="228">
                  <c:v>40043</c:v>
                </c:pt>
                <c:pt idx="229">
                  <c:v>40415</c:v>
                </c:pt>
                <c:pt idx="230">
                  <c:v>40800</c:v>
                </c:pt>
                <c:pt idx="231">
                  <c:v>40910</c:v>
                </c:pt>
                <c:pt idx="232">
                  <c:v>41094</c:v>
                </c:pt>
                <c:pt idx="233">
                  <c:v>41590</c:v>
                </c:pt>
                <c:pt idx="234">
                  <c:v>41873</c:v>
                </c:pt>
                <c:pt idx="235">
                  <c:v>42162</c:v>
                </c:pt>
                <c:pt idx="236">
                  <c:v>42305</c:v>
                </c:pt>
                <c:pt idx="237">
                  <c:v>42406</c:v>
                </c:pt>
                <c:pt idx="238">
                  <c:v>42880</c:v>
                </c:pt>
                <c:pt idx="239">
                  <c:v>43207</c:v>
                </c:pt>
                <c:pt idx="240">
                  <c:v>43331</c:v>
                </c:pt>
                <c:pt idx="241">
                  <c:v>43470</c:v>
                </c:pt>
                <c:pt idx="242">
                  <c:v>43607</c:v>
                </c:pt>
                <c:pt idx="243">
                  <c:v>43725</c:v>
                </c:pt>
                <c:pt idx="244">
                  <c:v>43836</c:v>
                </c:pt>
                <c:pt idx="245">
                  <c:v>43958</c:v>
                </c:pt>
                <c:pt idx="246">
                  <c:v>44087</c:v>
                </c:pt>
                <c:pt idx="247">
                  <c:v>44196</c:v>
                </c:pt>
                <c:pt idx="248">
                  <c:v>44296</c:v>
                </c:pt>
                <c:pt idx="249">
                  <c:v>44382</c:v>
                </c:pt>
                <c:pt idx="250">
                  <c:v>44477</c:v>
                </c:pt>
                <c:pt idx="251">
                  <c:v>44580</c:v>
                </c:pt>
                <c:pt idx="252">
                  <c:v>44684</c:v>
                </c:pt>
                <c:pt idx="253">
                  <c:v>44776</c:v>
                </c:pt>
                <c:pt idx="254">
                  <c:v>44876</c:v>
                </c:pt>
                <c:pt idx="255">
                  <c:v>44967</c:v>
                </c:pt>
                <c:pt idx="256">
                  <c:v>45047</c:v>
                </c:pt>
                <c:pt idx="257">
                  <c:v>45110</c:v>
                </c:pt>
                <c:pt idx="258">
                  <c:v>45164</c:v>
                </c:pt>
                <c:pt idx="259">
                  <c:v>45188</c:v>
                </c:pt>
                <c:pt idx="260">
                  <c:v>45206</c:v>
                </c:pt>
                <c:pt idx="261">
                  <c:v>45231</c:v>
                </c:pt>
                <c:pt idx="262">
                  <c:v>45248</c:v>
                </c:pt>
                <c:pt idx="263">
                  <c:v>45265</c:v>
                </c:pt>
                <c:pt idx="264">
                  <c:v>45298</c:v>
                </c:pt>
                <c:pt idx="265">
                  <c:v>45313</c:v>
                </c:pt>
                <c:pt idx="266">
                  <c:v>45327</c:v>
                </c:pt>
                <c:pt idx="267">
                  <c:v>45340</c:v>
                </c:pt>
                <c:pt idx="268">
                  <c:v>45397</c:v>
                </c:pt>
                <c:pt idx="269">
                  <c:v>45418</c:v>
                </c:pt>
                <c:pt idx="270">
                  <c:v>45512</c:v>
                </c:pt>
                <c:pt idx="271">
                  <c:v>45550</c:v>
                </c:pt>
                <c:pt idx="272">
                  <c:v>45623</c:v>
                </c:pt>
                <c:pt idx="273">
                  <c:v>45665</c:v>
                </c:pt>
                <c:pt idx="274">
                  <c:v>45703</c:v>
                </c:pt>
                <c:pt idx="275">
                  <c:v>45741</c:v>
                </c:pt>
                <c:pt idx="276">
                  <c:v>45799</c:v>
                </c:pt>
                <c:pt idx="277">
                  <c:v>46195</c:v>
                </c:pt>
                <c:pt idx="278">
                  <c:v>46685</c:v>
                </c:pt>
                <c:pt idx="279">
                  <c:v>47634</c:v>
                </c:pt>
                <c:pt idx="280">
                  <c:v>48047</c:v>
                </c:pt>
                <c:pt idx="281">
                  <c:v>48308</c:v>
                </c:pt>
                <c:pt idx="282">
                  <c:v>48748</c:v>
                </c:pt>
                <c:pt idx="283">
                  <c:v>49132</c:v>
                </c:pt>
                <c:pt idx="284">
                  <c:v>49386</c:v>
                </c:pt>
                <c:pt idx="285">
                  <c:v>49925</c:v>
                </c:pt>
                <c:pt idx="286">
                  <c:v>50461</c:v>
                </c:pt>
                <c:pt idx="287">
                  <c:v>50777</c:v>
                </c:pt>
                <c:pt idx="288">
                  <c:v>51778</c:v>
                </c:pt>
                <c:pt idx="289">
                  <c:v>51778</c:v>
                </c:pt>
                <c:pt idx="290">
                  <c:v>52012</c:v>
                </c:pt>
                <c:pt idx="291">
                  <c:v>52434</c:v>
                </c:pt>
                <c:pt idx="292">
                  <c:v>53080</c:v>
                </c:pt>
                <c:pt idx="293">
                  <c:v>53568</c:v>
                </c:pt>
                <c:pt idx="294">
                  <c:v>53743</c:v>
                </c:pt>
                <c:pt idx="295">
                  <c:v>53988</c:v>
                </c:pt>
                <c:pt idx="296">
                  <c:v>55134</c:v>
                </c:pt>
                <c:pt idx="297">
                  <c:v>55615</c:v>
                </c:pt>
                <c:pt idx="298">
                  <c:v>56305</c:v>
                </c:pt>
                <c:pt idx="299">
                  <c:v>56456</c:v>
                </c:pt>
                <c:pt idx="300">
                  <c:v>56840</c:v>
                </c:pt>
                <c:pt idx="301">
                  <c:v>57147</c:v>
                </c:pt>
                <c:pt idx="302">
                  <c:v>57396</c:v>
                </c:pt>
                <c:pt idx="303">
                  <c:v>57591</c:v>
                </c:pt>
                <c:pt idx="304">
                  <c:v>57794</c:v>
                </c:pt>
                <c:pt idx="305">
                  <c:v>57954</c:v>
                </c:pt>
                <c:pt idx="306">
                  <c:v>58077</c:v>
                </c:pt>
                <c:pt idx="307">
                  <c:v>58212</c:v>
                </c:pt>
                <c:pt idx="308">
                  <c:v>58425</c:v>
                </c:pt>
                <c:pt idx="309">
                  <c:v>58664</c:v>
                </c:pt>
                <c:pt idx="310">
                  <c:v>58921</c:v>
                </c:pt>
                <c:pt idx="311">
                  <c:v>59141</c:v>
                </c:pt>
                <c:pt idx="312">
                  <c:v>59370</c:v>
                </c:pt>
                <c:pt idx="313">
                  <c:v>59777</c:v>
                </c:pt>
                <c:pt idx="314">
                  <c:v>60327</c:v>
                </c:pt>
                <c:pt idx="315">
                  <c:v>60778</c:v>
                </c:pt>
                <c:pt idx="316">
                  <c:v>61218</c:v>
                </c:pt>
                <c:pt idx="317">
                  <c:v>61422</c:v>
                </c:pt>
                <c:pt idx="318">
                  <c:v>61696</c:v>
                </c:pt>
                <c:pt idx="319">
                  <c:v>61817</c:v>
                </c:pt>
                <c:pt idx="320">
                  <c:v>61940</c:v>
                </c:pt>
                <c:pt idx="321">
                  <c:v>62092</c:v>
                </c:pt>
                <c:pt idx="322">
                  <c:v>62300</c:v>
                </c:pt>
                <c:pt idx="323">
                  <c:v>62584</c:v>
                </c:pt>
                <c:pt idx="324">
                  <c:v>62874</c:v>
                </c:pt>
                <c:pt idx="325">
                  <c:v>63146</c:v>
                </c:pt>
                <c:pt idx="326">
                  <c:v>63373</c:v>
                </c:pt>
                <c:pt idx="327">
                  <c:v>63564</c:v>
                </c:pt>
                <c:pt idx="328">
                  <c:v>63817</c:v>
                </c:pt>
                <c:pt idx="329">
                  <c:v>64241</c:v>
                </c:pt>
                <c:pt idx="330">
                  <c:v>64873.00000000001</c:v>
                </c:pt>
                <c:pt idx="331">
                  <c:v>65263.00000000001</c:v>
                </c:pt>
                <c:pt idx="332">
                  <c:v>65438</c:v>
                </c:pt>
                <c:pt idx="333">
                  <c:v>65691</c:v>
                </c:pt>
                <c:pt idx="334">
                  <c:v>66233</c:v>
                </c:pt>
                <c:pt idx="335">
                  <c:v>66741</c:v>
                </c:pt>
                <c:pt idx="336">
                  <c:v>67037</c:v>
                </c:pt>
                <c:pt idx="337">
                  <c:v>67582</c:v>
                </c:pt>
                <c:pt idx="338">
                  <c:v>68125</c:v>
                </c:pt>
                <c:pt idx="339">
                  <c:v>68413</c:v>
                </c:pt>
                <c:pt idx="340">
                  <c:v>68471</c:v>
                </c:pt>
                <c:pt idx="341">
                  <c:v>69736</c:v>
                </c:pt>
                <c:pt idx="342">
                  <c:v>70519</c:v>
                </c:pt>
                <c:pt idx="343">
                  <c:v>70852</c:v>
                </c:pt>
                <c:pt idx="344">
                  <c:v>71186</c:v>
                </c:pt>
                <c:pt idx="345">
                  <c:v>71824</c:v>
                </c:pt>
                <c:pt idx="346">
                  <c:v>72146</c:v>
                </c:pt>
                <c:pt idx="347">
                  <c:v>72441</c:v>
                </c:pt>
                <c:pt idx="348">
                  <c:v>72747</c:v>
                </c:pt>
                <c:pt idx="349">
                  <c:v>72998</c:v>
                </c:pt>
                <c:pt idx="350">
                  <c:v>73664</c:v>
                </c:pt>
                <c:pt idx="351">
                  <c:v>74118</c:v>
                </c:pt>
                <c:pt idx="352">
                  <c:v>74820</c:v>
                </c:pt>
                <c:pt idx="353">
                  <c:v>75482</c:v>
                </c:pt>
                <c:pt idx="354">
                  <c:v>75778</c:v>
                </c:pt>
                <c:pt idx="355">
                  <c:v>76097</c:v>
                </c:pt>
                <c:pt idx="356">
                  <c:v>76739</c:v>
                </c:pt>
                <c:pt idx="357">
                  <c:v>77069</c:v>
                </c:pt>
                <c:pt idx="358">
                  <c:v>77372</c:v>
                </c:pt>
                <c:pt idx="359">
                  <c:v>77686</c:v>
                </c:pt>
                <c:pt idx="360">
                  <c:v>78032</c:v>
                </c:pt>
                <c:pt idx="361">
                  <c:v>78708</c:v>
                </c:pt>
                <c:pt idx="362">
                  <c:v>79040</c:v>
                </c:pt>
                <c:pt idx="363">
                  <c:v>79406</c:v>
                </c:pt>
                <c:pt idx="364">
                  <c:v>79779</c:v>
                </c:pt>
                <c:pt idx="365">
                  <c:v>80156</c:v>
                </c:pt>
                <c:pt idx="366">
                  <c:v>80543</c:v>
                </c:pt>
                <c:pt idx="367">
                  <c:v>80924</c:v>
                </c:pt>
                <c:pt idx="368">
                  <c:v>81326</c:v>
                </c:pt>
                <c:pt idx="369">
                  <c:v>81890</c:v>
                </c:pt>
                <c:pt idx="370">
                  <c:v>82083</c:v>
                </c:pt>
                <c:pt idx="371">
                  <c:v>82868</c:v>
                </c:pt>
                <c:pt idx="372">
                  <c:v>83283</c:v>
                </c:pt>
                <c:pt idx="373">
                  <c:v>83624</c:v>
                </c:pt>
                <c:pt idx="374">
                  <c:v>83956</c:v>
                </c:pt>
                <c:pt idx="375">
                  <c:v>84347</c:v>
                </c:pt>
                <c:pt idx="376">
                  <c:v>84725</c:v>
                </c:pt>
                <c:pt idx="377">
                  <c:v>85495</c:v>
                </c:pt>
                <c:pt idx="378">
                  <c:v>85495</c:v>
                </c:pt>
                <c:pt idx="379">
                  <c:v>85889</c:v>
                </c:pt>
                <c:pt idx="380">
                  <c:v>86293</c:v>
                </c:pt>
                <c:pt idx="381">
                  <c:v>86876</c:v>
                </c:pt>
                <c:pt idx="382">
                  <c:v>86876</c:v>
                </c:pt>
                <c:pt idx="383">
                  <c:v>87439</c:v>
                </c:pt>
                <c:pt idx="384">
                  <c:v>87939</c:v>
                </c:pt>
                <c:pt idx="385">
                  <c:v>88382</c:v>
                </c:pt>
                <c:pt idx="386">
                  <c:v>88861</c:v>
                </c:pt>
                <c:pt idx="387">
                  <c:v>89322</c:v>
                </c:pt>
                <c:pt idx="388">
                  <c:v>89730</c:v>
                </c:pt>
                <c:pt idx="389">
                  <c:v>90134</c:v>
                </c:pt>
                <c:pt idx="390">
                  <c:v>90580</c:v>
                </c:pt>
                <c:pt idx="391">
                  <c:v>91026</c:v>
                </c:pt>
                <c:pt idx="392">
                  <c:v>91487</c:v>
                </c:pt>
                <c:pt idx="393">
                  <c:v>91983</c:v>
                </c:pt>
                <c:pt idx="394">
                  <c:v>92477</c:v>
                </c:pt>
                <c:pt idx="395">
                  <c:v>93012</c:v>
                </c:pt>
                <c:pt idx="396">
                  <c:v>93529</c:v>
                </c:pt>
                <c:pt idx="397">
                  <c:v>94051</c:v>
                </c:pt>
                <c:pt idx="398">
                  <c:v>94582</c:v>
                </c:pt>
                <c:pt idx="399">
                  <c:v>95101</c:v>
                </c:pt>
                <c:pt idx="400">
                  <c:v>96140</c:v>
                </c:pt>
                <c:pt idx="401">
                  <c:v>96687</c:v>
                </c:pt>
                <c:pt idx="402">
                  <c:v>97215</c:v>
                </c:pt>
                <c:pt idx="403">
                  <c:v>97745</c:v>
                </c:pt>
                <c:pt idx="404">
                  <c:v>98697</c:v>
                </c:pt>
                <c:pt idx="405">
                  <c:v>99145</c:v>
                </c:pt>
                <c:pt idx="406">
                  <c:v>99610</c:v>
                </c:pt>
                <c:pt idx="407">
                  <c:v>99969</c:v>
                </c:pt>
                <c:pt idx="408">
                  <c:v>100315</c:v>
                </c:pt>
                <c:pt idx="409">
                  <c:v>100614</c:v>
                </c:pt>
                <c:pt idx="410">
                  <c:v>100958</c:v>
                </c:pt>
                <c:pt idx="411">
                  <c:v>101369</c:v>
                </c:pt>
                <c:pt idx="412">
                  <c:v>101794</c:v>
                </c:pt>
                <c:pt idx="413">
                  <c:v>102158</c:v>
                </c:pt>
                <c:pt idx="414">
                  <c:v>102507</c:v>
                </c:pt>
                <c:pt idx="415">
                  <c:v>102939</c:v>
                </c:pt>
                <c:pt idx="416">
                  <c:v>103333</c:v>
                </c:pt>
                <c:pt idx="417">
                  <c:v>103757</c:v>
                </c:pt>
                <c:pt idx="418">
                  <c:v>104184</c:v>
                </c:pt>
                <c:pt idx="419">
                  <c:v>104541</c:v>
                </c:pt>
                <c:pt idx="420">
                  <c:v>104933</c:v>
                </c:pt>
                <c:pt idx="421">
                  <c:v>105264</c:v>
                </c:pt>
                <c:pt idx="422">
                  <c:v>105572</c:v>
                </c:pt>
                <c:pt idx="423">
                  <c:v>106268</c:v>
                </c:pt>
                <c:pt idx="424">
                  <c:v>106624</c:v>
                </c:pt>
                <c:pt idx="425">
                  <c:v>106957</c:v>
                </c:pt>
                <c:pt idx="426">
                  <c:v>107322</c:v>
                </c:pt>
                <c:pt idx="427">
                  <c:v>107708</c:v>
                </c:pt>
                <c:pt idx="428">
                  <c:v>108116</c:v>
                </c:pt>
                <c:pt idx="429">
                  <c:v>108531</c:v>
                </c:pt>
                <c:pt idx="430">
                  <c:v>108655</c:v>
                </c:pt>
                <c:pt idx="431">
                  <c:v>108847</c:v>
                </c:pt>
                <c:pt idx="432">
                  <c:v>109007</c:v>
                </c:pt>
                <c:pt idx="433">
                  <c:v>109175</c:v>
                </c:pt>
              </c:numCache>
            </c:numRef>
          </c:xVal>
          <c:yVal>
            <c:numRef>
              <c:f>'CH4_données'!$H$6:$H$439</c:f>
              <c:numCache>
                <c:ptCount val="434"/>
                <c:pt idx="0">
                  <c:v>739</c:v>
                </c:pt>
                <c:pt idx="1">
                  <c:v>737</c:v>
                </c:pt>
                <c:pt idx="2">
                  <c:v>753</c:v>
                </c:pt>
                <c:pt idx="3">
                  <c:v>754</c:v>
                </c:pt>
                <c:pt idx="4">
                  <c:v>730</c:v>
                </c:pt>
                <c:pt idx="5">
                  <c:v>701</c:v>
                </c:pt>
                <c:pt idx="6">
                  <c:v>694</c:v>
                </c:pt>
                <c:pt idx="7">
                  <c:v>704</c:v>
                </c:pt>
                <c:pt idx="8">
                  <c:v>710</c:v>
                </c:pt>
                <c:pt idx="9">
                  <c:v>700</c:v>
                </c:pt>
                <c:pt idx="10">
                  <c:v>700</c:v>
                </c:pt>
                <c:pt idx="11">
                  <c:v>715</c:v>
                </c:pt>
                <c:pt idx="12">
                  <c:v>663</c:v>
                </c:pt>
                <c:pt idx="13">
                  <c:v>682</c:v>
                </c:pt>
                <c:pt idx="14">
                  <c:v>665</c:v>
                </c:pt>
                <c:pt idx="15">
                  <c:v>659</c:v>
                </c:pt>
                <c:pt idx="16">
                  <c:v>651</c:v>
                </c:pt>
                <c:pt idx="17">
                  <c:v>654</c:v>
                </c:pt>
                <c:pt idx="18">
                  <c:v>637</c:v>
                </c:pt>
                <c:pt idx="19">
                  <c:v>655</c:v>
                </c:pt>
                <c:pt idx="20">
                  <c:v>626</c:v>
                </c:pt>
                <c:pt idx="21">
                  <c:v>639</c:v>
                </c:pt>
                <c:pt idx="22">
                  <c:v>637</c:v>
                </c:pt>
                <c:pt idx="23">
                  <c:v>596</c:v>
                </c:pt>
                <c:pt idx="24">
                  <c:v>615</c:v>
                </c:pt>
                <c:pt idx="25">
                  <c:v>665</c:v>
                </c:pt>
                <c:pt idx="26">
                  <c:v>647</c:v>
                </c:pt>
                <c:pt idx="27">
                  <c:v>590</c:v>
                </c:pt>
                <c:pt idx="28">
                  <c:v>617</c:v>
                </c:pt>
                <c:pt idx="29">
                  <c:v>607</c:v>
                </c:pt>
                <c:pt idx="30">
                  <c:v>606</c:v>
                </c:pt>
                <c:pt idx="31">
                  <c:v>609</c:v>
                </c:pt>
                <c:pt idx="32">
                  <c:v>598</c:v>
                </c:pt>
                <c:pt idx="33">
                  <c:v>610</c:v>
                </c:pt>
                <c:pt idx="34">
                  <c:v>598</c:v>
                </c:pt>
                <c:pt idx="35">
                  <c:v>588</c:v>
                </c:pt>
                <c:pt idx="36">
                  <c:v>581</c:v>
                </c:pt>
                <c:pt idx="37">
                  <c:v>589</c:v>
                </c:pt>
                <c:pt idx="38">
                  <c:v>598</c:v>
                </c:pt>
                <c:pt idx="39">
                  <c:v>592</c:v>
                </c:pt>
                <c:pt idx="40">
                  <c:v>587</c:v>
                </c:pt>
                <c:pt idx="41">
                  <c:v>579</c:v>
                </c:pt>
                <c:pt idx="42">
                  <c:v>593</c:v>
                </c:pt>
                <c:pt idx="43">
                  <c:v>620</c:v>
                </c:pt>
                <c:pt idx="44">
                  <c:v>603</c:v>
                </c:pt>
                <c:pt idx="45">
                  <c:v>654</c:v>
                </c:pt>
                <c:pt idx="46">
                  <c:v>644</c:v>
                </c:pt>
                <c:pt idx="47">
                  <c:v>635</c:v>
                </c:pt>
                <c:pt idx="48">
                  <c:v>634</c:v>
                </c:pt>
                <c:pt idx="49">
                  <c:v>621</c:v>
                </c:pt>
                <c:pt idx="50">
                  <c:v>613</c:v>
                </c:pt>
                <c:pt idx="51">
                  <c:v>566</c:v>
                </c:pt>
                <c:pt idx="52">
                  <c:v>657</c:v>
                </c:pt>
                <c:pt idx="53">
                  <c:v>662</c:v>
                </c:pt>
                <c:pt idx="54">
                  <c:v>727</c:v>
                </c:pt>
                <c:pt idx="55">
                  <c:v>653</c:v>
                </c:pt>
                <c:pt idx="56">
                  <c:v>659</c:v>
                </c:pt>
                <c:pt idx="57">
                  <c:v>682</c:v>
                </c:pt>
                <c:pt idx="58">
                  <c:v>710</c:v>
                </c:pt>
                <c:pt idx="59">
                  <c:v>749</c:v>
                </c:pt>
                <c:pt idx="60">
                  <c:v>749</c:v>
                </c:pt>
                <c:pt idx="61">
                  <c:v>703</c:v>
                </c:pt>
                <c:pt idx="62">
                  <c:v>742</c:v>
                </c:pt>
                <c:pt idx="63">
                  <c:v>708</c:v>
                </c:pt>
                <c:pt idx="64">
                  <c:v>701</c:v>
                </c:pt>
                <c:pt idx="65">
                  <c:v>720</c:v>
                </c:pt>
                <c:pt idx="66">
                  <c:v>716</c:v>
                </c:pt>
                <c:pt idx="67">
                  <c:v>732</c:v>
                </c:pt>
                <c:pt idx="68">
                  <c:v>732</c:v>
                </c:pt>
                <c:pt idx="69">
                  <c:v>724</c:v>
                </c:pt>
                <c:pt idx="70">
                  <c:v>741</c:v>
                </c:pt>
                <c:pt idx="71">
                  <c:v>738</c:v>
                </c:pt>
                <c:pt idx="72">
                  <c:v>680</c:v>
                </c:pt>
                <c:pt idx="73">
                  <c:v>681</c:v>
                </c:pt>
                <c:pt idx="74">
                  <c:v>693</c:v>
                </c:pt>
                <c:pt idx="75">
                  <c:v>709</c:v>
                </c:pt>
                <c:pt idx="76">
                  <c:v>737</c:v>
                </c:pt>
                <c:pt idx="77">
                  <c:v>751</c:v>
                </c:pt>
                <c:pt idx="78">
                  <c:v>755</c:v>
                </c:pt>
                <c:pt idx="79">
                  <c:v>769</c:v>
                </c:pt>
                <c:pt idx="80">
                  <c:v>686</c:v>
                </c:pt>
                <c:pt idx="81">
                  <c:v>738</c:v>
                </c:pt>
                <c:pt idx="82">
                  <c:v>737</c:v>
                </c:pt>
                <c:pt idx="83">
                  <c:v>693</c:v>
                </c:pt>
                <c:pt idx="84">
                  <c:v>625</c:v>
                </c:pt>
                <c:pt idx="85">
                  <c:v>591</c:v>
                </c:pt>
                <c:pt idx="86">
                  <c:v>536</c:v>
                </c:pt>
                <c:pt idx="87">
                  <c:v>520</c:v>
                </c:pt>
                <c:pt idx="88">
                  <c:v>508</c:v>
                </c:pt>
                <c:pt idx="89">
                  <c:v>534</c:v>
                </c:pt>
                <c:pt idx="90">
                  <c:v>489</c:v>
                </c:pt>
                <c:pt idx="91">
                  <c:v>485</c:v>
                </c:pt>
                <c:pt idx="92">
                  <c:v>521</c:v>
                </c:pt>
                <c:pt idx="93">
                  <c:v>481</c:v>
                </c:pt>
                <c:pt idx="94">
                  <c:v>495</c:v>
                </c:pt>
                <c:pt idx="95">
                  <c:v>540</c:v>
                </c:pt>
                <c:pt idx="96">
                  <c:v>525</c:v>
                </c:pt>
                <c:pt idx="97">
                  <c:v>484</c:v>
                </c:pt>
                <c:pt idx="98">
                  <c:v>458</c:v>
                </c:pt>
                <c:pt idx="99">
                  <c:v>492</c:v>
                </c:pt>
                <c:pt idx="100">
                  <c:v>510</c:v>
                </c:pt>
                <c:pt idx="101">
                  <c:v>488</c:v>
                </c:pt>
                <c:pt idx="102">
                  <c:v>497</c:v>
                </c:pt>
                <c:pt idx="103">
                  <c:v>491</c:v>
                </c:pt>
                <c:pt idx="104">
                  <c:v>476</c:v>
                </c:pt>
                <c:pt idx="105">
                  <c:v>597</c:v>
                </c:pt>
                <c:pt idx="106">
                  <c:v>585</c:v>
                </c:pt>
                <c:pt idx="107">
                  <c:v>626</c:v>
                </c:pt>
                <c:pt idx="108">
                  <c:v>703</c:v>
                </c:pt>
                <c:pt idx="109">
                  <c:v>680</c:v>
                </c:pt>
                <c:pt idx="110">
                  <c:v>618</c:v>
                </c:pt>
                <c:pt idx="111">
                  <c:v>674</c:v>
                </c:pt>
                <c:pt idx="112">
                  <c:v>685</c:v>
                </c:pt>
                <c:pt idx="113">
                  <c:v>684</c:v>
                </c:pt>
                <c:pt idx="114">
                  <c:v>675</c:v>
                </c:pt>
                <c:pt idx="115">
                  <c:v>674</c:v>
                </c:pt>
                <c:pt idx="116">
                  <c:v>666</c:v>
                </c:pt>
                <c:pt idx="117">
                  <c:v>648</c:v>
                </c:pt>
                <c:pt idx="118">
                  <c:v>704</c:v>
                </c:pt>
                <c:pt idx="119">
                  <c:v>651</c:v>
                </c:pt>
                <c:pt idx="120">
                  <c:v>640</c:v>
                </c:pt>
                <c:pt idx="121">
                  <c:v>626</c:v>
                </c:pt>
                <c:pt idx="122">
                  <c:v>701</c:v>
                </c:pt>
                <c:pt idx="123">
                  <c:v>625</c:v>
                </c:pt>
                <c:pt idx="124">
                  <c:v>630</c:v>
                </c:pt>
                <c:pt idx="125">
                  <c:v>661</c:v>
                </c:pt>
                <c:pt idx="126">
                  <c:v>632</c:v>
                </c:pt>
                <c:pt idx="127">
                  <c:v>615</c:v>
                </c:pt>
                <c:pt idx="128">
                  <c:v>618</c:v>
                </c:pt>
                <c:pt idx="129">
                  <c:v>636</c:v>
                </c:pt>
                <c:pt idx="130">
                  <c:v>661</c:v>
                </c:pt>
                <c:pt idx="131">
                  <c:v>667</c:v>
                </c:pt>
                <c:pt idx="132">
                  <c:v>622</c:v>
                </c:pt>
                <c:pt idx="133">
                  <c:v>626</c:v>
                </c:pt>
                <c:pt idx="134">
                  <c:v>648</c:v>
                </c:pt>
                <c:pt idx="135">
                  <c:v>654</c:v>
                </c:pt>
                <c:pt idx="136">
                  <c:v>658</c:v>
                </c:pt>
                <c:pt idx="137">
                  <c:v>622</c:v>
                </c:pt>
                <c:pt idx="138">
                  <c:v>605</c:v>
                </c:pt>
                <c:pt idx="139">
                  <c:v>638</c:v>
                </c:pt>
                <c:pt idx="140">
                  <c:v>612</c:v>
                </c:pt>
                <c:pt idx="141">
                  <c:v>613</c:v>
                </c:pt>
                <c:pt idx="142">
                  <c:v>624</c:v>
                </c:pt>
                <c:pt idx="143">
                  <c:v>621</c:v>
                </c:pt>
                <c:pt idx="144">
                  <c:v>593</c:v>
                </c:pt>
                <c:pt idx="145">
                  <c:v>583</c:v>
                </c:pt>
                <c:pt idx="146">
                  <c:v>490</c:v>
                </c:pt>
                <c:pt idx="147">
                  <c:v>490</c:v>
                </c:pt>
                <c:pt idx="148">
                  <c:v>458</c:v>
                </c:pt>
                <c:pt idx="149">
                  <c:v>482</c:v>
                </c:pt>
                <c:pt idx="150">
                  <c:v>538</c:v>
                </c:pt>
                <c:pt idx="151">
                  <c:v>466</c:v>
                </c:pt>
                <c:pt idx="152">
                  <c:v>476</c:v>
                </c:pt>
                <c:pt idx="153">
                  <c:v>481</c:v>
                </c:pt>
                <c:pt idx="154">
                  <c:v>458</c:v>
                </c:pt>
                <c:pt idx="155">
                  <c:v>486</c:v>
                </c:pt>
                <c:pt idx="156">
                  <c:v>462</c:v>
                </c:pt>
                <c:pt idx="157">
                  <c:v>440</c:v>
                </c:pt>
                <c:pt idx="158">
                  <c:v>450</c:v>
                </c:pt>
                <c:pt idx="159">
                  <c:v>404</c:v>
                </c:pt>
                <c:pt idx="160">
                  <c:v>370</c:v>
                </c:pt>
                <c:pt idx="161">
                  <c:v>360</c:v>
                </c:pt>
                <c:pt idx="162">
                  <c:v>406</c:v>
                </c:pt>
                <c:pt idx="163">
                  <c:v>380</c:v>
                </c:pt>
                <c:pt idx="164">
                  <c:v>356</c:v>
                </c:pt>
                <c:pt idx="165">
                  <c:v>396</c:v>
                </c:pt>
                <c:pt idx="166">
                  <c:v>403</c:v>
                </c:pt>
                <c:pt idx="167">
                  <c:v>394</c:v>
                </c:pt>
                <c:pt idx="168">
                  <c:v>410</c:v>
                </c:pt>
                <c:pt idx="169">
                  <c:v>371</c:v>
                </c:pt>
                <c:pt idx="170">
                  <c:v>413</c:v>
                </c:pt>
                <c:pt idx="171">
                  <c:v>425</c:v>
                </c:pt>
                <c:pt idx="172">
                  <c:v>395</c:v>
                </c:pt>
                <c:pt idx="173">
                  <c:v>414</c:v>
                </c:pt>
                <c:pt idx="174">
                  <c:v>384</c:v>
                </c:pt>
                <c:pt idx="175">
                  <c:v>393</c:v>
                </c:pt>
                <c:pt idx="176">
                  <c:v>362</c:v>
                </c:pt>
                <c:pt idx="177">
                  <c:v>389</c:v>
                </c:pt>
                <c:pt idx="178">
                  <c:v>459</c:v>
                </c:pt>
                <c:pt idx="179">
                  <c:v>490</c:v>
                </c:pt>
                <c:pt idx="180">
                  <c:v>412</c:v>
                </c:pt>
                <c:pt idx="181">
                  <c:v>396</c:v>
                </c:pt>
                <c:pt idx="182">
                  <c:v>466</c:v>
                </c:pt>
                <c:pt idx="183">
                  <c:v>427</c:v>
                </c:pt>
                <c:pt idx="184">
                  <c:v>525</c:v>
                </c:pt>
                <c:pt idx="185">
                  <c:v>462</c:v>
                </c:pt>
                <c:pt idx="186">
                  <c:v>542</c:v>
                </c:pt>
                <c:pt idx="187">
                  <c:v>430</c:v>
                </c:pt>
                <c:pt idx="188">
                  <c:v>443</c:v>
                </c:pt>
                <c:pt idx="189">
                  <c:v>590</c:v>
                </c:pt>
                <c:pt idx="190">
                  <c:v>583</c:v>
                </c:pt>
                <c:pt idx="191">
                  <c:v>444</c:v>
                </c:pt>
                <c:pt idx="192">
                  <c:v>461</c:v>
                </c:pt>
                <c:pt idx="193">
                  <c:v>533</c:v>
                </c:pt>
                <c:pt idx="194">
                  <c:v>500</c:v>
                </c:pt>
                <c:pt idx="195">
                  <c:v>577</c:v>
                </c:pt>
                <c:pt idx="196">
                  <c:v>571</c:v>
                </c:pt>
                <c:pt idx="197">
                  <c:v>555</c:v>
                </c:pt>
                <c:pt idx="198">
                  <c:v>578</c:v>
                </c:pt>
                <c:pt idx="199">
                  <c:v>554</c:v>
                </c:pt>
                <c:pt idx="200">
                  <c:v>561</c:v>
                </c:pt>
                <c:pt idx="201">
                  <c:v>571</c:v>
                </c:pt>
                <c:pt idx="202">
                  <c:v>560</c:v>
                </c:pt>
                <c:pt idx="203">
                  <c:v>584</c:v>
                </c:pt>
                <c:pt idx="204">
                  <c:v>575</c:v>
                </c:pt>
                <c:pt idx="205">
                  <c:v>560</c:v>
                </c:pt>
                <c:pt idx="206">
                  <c:v>623</c:v>
                </c:pt>
                <c:pt idx="207">
                  <c:v>571</c:v>
                </c:pt>
                <c:pt idx="208">
                  <c:v>586</c:v>
                </c:pt>
                <c:pt idx="209">
                  <c:v>582</c:v>
                </c:pt>
                <c:pt idx="210">
                  <c:v>605</c:v>
                </c:pt>
                <c:pt idx="211">
                  <c:v>594</c:v>
                </c:pt>
                <c:pt idx="212">
                  <c:v>595</c:v>
                </c:pt>
                <c:pt idx="213">
                  <c:v>610</c:v>
                </c:pt>
                <c:pt idx="214">
                  <c:v>577</c:v>
                </c:pt>
                <c:pt idx="215">
                  <c:v>584</c:v>
                </c:pt>
                <c:pt idx="216">
                  <c:v>599</c:v>
                </c:pt>
                <c:pt idx="217">
                  <c:v>550</c:v>
                </c:pt>
                <c:pt idx="218">
                  <c:v>507</c:v>
                </c:pt>
                <c:pt idx="219">
                  <c:v>486</c:v>
                </c:pt>
                <c:pt idx="220">
                  <c:v>537</c:v>
                </c:pt>
                <c:pt idx="221">
                  <c:v>466</c:v>
                </c:pt>
                <c:pt idx="222">
                  <c:v>460</c:v>
                </c:pt>
                <c:pt idx="223">
                  <c:v>463</c:v>
                </c:pt>
                <c:pt idx="224">
                  <c:v>403</c:v>
                </c:pt>
                <c:pt idx="225">
                  <c:v>461</c:v>
                </c:pt>
                <c:pt idx="226">
                  <c:v>433</c:v>
                </c:pt>
                <c:pt idx="227">
                  <c:v>452</c:v>
                </c:pt>
                <c:pt idx="228">
                  <c:v>471</c:v>
                </c:pt>
                <c:pt idx="229">
                  <c:v>442</c:v>
                </c:pt>
                <c:pt idx="230">
                  <c:v>489</c:v>
                </c:pt>
                <c:pt idx="231">
                  <c:v>500</c:v>
                </c:pt>
                <c:pt idx="232">
                  <c:v>433</c:v>
                </c:pt>
                <c:pt idx="233">
                  <c:v>408</c:v>
                </c:pt>
                <c:pt idx="234">
                  <c:v>458</c:v>
                </c:pt>
                <c:pt idx="235">
                  <c:v>486</c:v>
                </c:pt>
                <c:pt idx="236">
                  <c:v>514</c:v>
                </c:pt>
                <c:pt idx="237">
                  <c:v>474</c:v>
                </c:pt>
                <c:pt idx="238">
                  <c:v>414</c:v>
                </c:pt>
                <c:pt idx="239">
                  <c:v>434</c:v>
                </c:pt>
                <c:pt idx="240">
                  <c:v>474</c:v>
                </c:pt>
                <c:pt idx="241">
                  <c:v>439</c:v>
                </c:pt>
                <c:pt idx="242">
                  <c:v>470</c:v>
                </c:pt>
                <c:pt idx="243">
                  <c:v>431</c:v>
                </c:pt>
                <c:pt idx="244">
                  <c:v>473</c:v>
                </c:pt>
                <c:pt idx="245">
                  <c:v>497</c:v>
                </c:pt>
                <c:pt idx="246">
                  <c:v>478</c:v>
                </c:pt>
                <c:pt idx="247">
                  <c:v>478</c:v>
                </c:pt>
                <c:pt idx="248">
                  <c:v>482</c:v>
                </c:pt>
                <c:pt idx="249">
                  <c:v>487</c:v>
                </c:pt>
                <c:pt idx="250">
                  <c:v>514</c:v>
                </c:pt>
                <c:pt idx="251">
                  <c:v>491</c:v>
                </c:pt>
                <c:pt idx="252">
                  <c:v>489</c:v>
                </c:pt>
                <c:pt idx="253">
                  <c:v>534</c:v>
                </c:pt>
                <c:pt idx="254">
                  <c:v>530</c:v>
                </c:pt>
                <c:pt idx="255">
                  <c:v>511</c:v>
                </c:pt>
                <c:pt idx="256">
                  <c:v>520</c:v>
                </c:pt>
                <c:pt idx="257">
                  <c:v>508</c:v>
                </c:pt>
                <c:pt idx="258">
                  <c:v>537</c:v>
                </c:pt>
                <c:pt idx="259">
                  <c:v>550</c:v>
                </c:pt>
                <c:pt idx="260">
                  <c:v>533</c:v>
                </c:pt>
                <c:pt idx="261">
                  <c:v>554</c:v>
                </c:pt>
                <c:pt idx="262">
                  <c:v>548</c:v>
                </c:pt>
                <c:pt idx="263">
                  <c:v>587</c:v>
                </c:pt>
                <c:pt idx="264">
                  <c:v>570</c:v>
                </c:pt>
                <c:pt idx="265">
                  <c:v>564</c:v>
                </c:pt>
                <c:pt idx="266">
                  <c:v>575</c:v>
                </c:pt>
                <c:pt idx="267">
                  <c:v>528</c:v>
                </c:pt>
                <c:pt idx="268">
                  <c:v>481</c:v>
                </c:pt>
                <c:pt idx="269">
                  <c:v>544</c:v>
                </c:pt>
                <c:pt idx="270">
                  <c:v>558</c:v>
                </c:pt>
                <c:pt idx="271">
                  <c:v>521</c:v>
                </c:pt>
                <c:pt idx="272">
                  <c:v>515</c:v>
                </c:pt>
                <c:pt idx="273">
                  <c:v>506</c:v>
                </c:pt>
                <c:pt idx="274">
                  <c:v>472</c:v>
                </c:pt>
                <c:pt idx="275">
                  <c:v>491</c:v>
                </c:pt>
                <c:pt idx="276">
                  <c:v>460</c:v>
                </c:pt>
                <c:pt idx="277">
                  <c:v>454</c:v>
                </c:pt>
                <c:pt idx="278">
                  <c:v>450</c:v>
                </c:pt>
                <c:pt idx="279">
                  <c:v>486</c:v>
                </c:pt>
                <c:pt idx="280">
                  <c:v>462</c:v>
                </c:pt>
                <c:pt idx="281">
                  <c:v>482</c:v>
                </c:pt>
                <c:pt idx="282">
                  <c:v>515</c:v>
                </c:pt>
                <c:pt idx="283">
                  <c:v>501</c:v>
                </c:pt>
                <c:pt idx="284">
                  <c:v>527</c:v>
                </c:pt>
                <c:pt idx="285">
                  <c:v>536</c:v>
                </c:pt>
                <c:pt idx="286">
                  <c:v>548</c:v>
                </c:pt>
                <c:pt idx="287">
                  <c:v>548</c:v>
                </c:pt>
                <c:pt idx="288">
                  <c:v>546</c:v>
                </c:pt>
                <c:pt idx="289">
                  <c:v>533</c:v>
                </c:pt>
                <c:pt idx="290">
                  <c:v>555</c:v>
                </c:pt>
                <c:pt idx="291">
                  <c:v>515</c:v>
                </c:pt>
                <c:pt idx="292">
                  <c:v>438</c:v>
                </c:pt>
                <c:pt idx="293">
                  <c:v>493</c:v>
                </c:pt>
                <c:pt idx="294">
                  <c:v>561</c:v>
                </c:pt>
                <c:pt idx="295">
                  <c:v>549</c:v>
                </c:pt>
                <c:pt idx="296">
                  <c:v>538</c:v>
                </c:pt>
                <c:pt idx="297">
                  <c:v>547</c:v>
                </c:pt>
                <c:pt idx="298">
                  <c:v>581</c:v>
                </c:pt>
                <c:pt idx="299">
                  <c:v>573</c:v>
                </c:pt>
                <c:pt idx="300">
                  <c:v>629</c:v>
                </c:pt>
                <c:pt idx="301">
                  <c:v>562</c:v>
                </c:pt>
                <c:pt idx="302">
                  <c:v>481</c:v>
                </c:pt>
                <c:pt idx="303">
                  <c:v>592</c:v>
                </c:pt>
                <c:pt idx="304">
                  <c:v>597</c:v>
                </c:pt>
                <c:pt idx="305">
                  <c:v>602</c:v>
                </c:pt>
                <c:pt idx="306">
                  <c:v>507</c:v>
                </c:pt>
                <c:pt idx="307">
                  <c:v>589</c:v>
                </c:pt>
                <c:pt idx="308">
                  <c:v>452</c:v>
                </c:pt>
                <c:pt idx="309">
                  <c:v>402</c:v>
                </c:pt>
                <c:pt idx="310">
                  <c:v>461</c:v>
                </c:pt>
                <c:pt idx="311">
                  <c:v>435</c:v>
                </c:pt>
                <c:pt idx="312">
                  <c:v>466</c:v>
                </c:pt>
                <c:pt idx="313">
                  <c:v>489</c:v>
                </c:pt>
                <c:pt idx="314">
                  <c:v>450</c:v>
                </c:pt>
                <c:pt idx="315">
                  <c:v>460</c:v>
                </c:pt>
                <c:pt idx="316">
                  <c:v>454</c:v>
                </c:pt>
                <c:pt idx="317">
                  <c:v>476</c:v>
                </c:pt>
                <c:pt idx="318">
                  <c:v>521</c:v>
                </c:pt>
                <c:pt idx="319">
                  <c:v>538</c:v>
                </c:pt>
                <c:pt idx="320">
                  <c:v>469</c:v>
                </c:pt>
                <c:pt idx="321">
                  <c:v>464</c:v>
                </c:pt>
                <c:pt idx="322">
                  <c:v>524</c:v>
                </c:pt>
                <c:pt idx="323">
                  <c:v>452</c:v>
                </c:pt>
                <c:pt idx="324">
                  <c:v>504</c:v>
                </c:pt>
                <c:pt idx="325">
                  <c:v>432</c:v>
                </c:pt>
                <c:pt idx="326">
                  <c:v>512</c:v>
                </c:pt>
                <c:pt idx="327">
                  <c:v>490</c:v>
                </c:pt>
                <c:pt idx="328">
                  <c:v>457</c:v>
                </c:pt>
                <c:pt idx="329">
                  <c:v>490</c:v>
                </c:pt>
                <c:pt idx="330">
                  <c:v>464</c:v>
                </c:pt>
                <c:pt idx="331">
                  <c:v>512</c:v>
                </c:pt>
                <c:pt idx="332">
                  <c:v>467</c:v>
                </c:pt>
                <c:pt idx="333">
                  <c:v>509</c:v>
                </c:pt>
                <c:pt idx="334">
                  <c:v>448</c:v>
                </c:pt>
                <c:pt idx="335">
                  <c:v>446</c:v>
                </c:pt>
                <c:pt idx="336">
                  <c:v>474</c:v>
                </c:pt>
                <c:pt idx="337">
                  <c:v>488</c:v>
                </c:pt>
                <c:pt idx="338">
                  <c:v>506</c:v>
                </c:pt>
                <c:pt idx="339">
                  <c:v>488</c:v>
                </c:pt>
                <c:pt idx="340">
                  <c:v>453</c:v>
                </c:pt>
                <c:pt idx="341">
                  <c:v>454</c:v>
                </c:pt>
                <c:pt idx="342">
                  <c:v>463</c:v>
                </c:pt>
                <c:pt idx="343">
                  <c:v>467</c:v>
                </c:pt>
                <c:pt idx="344">
                  <c:v>440</c:v>
                </c:pt>
                <c:pt idx="345">
                  <c:v>512</c:v>
                </c:pt>
                <c:pt idx="346">
                  <c:v>457</c:v>
                </c:pt>
                <c:pt idx="347">
                  <c:v>472</c:v>
                </c:pt>
                <c:pt idx="348">
                  <c:v>497</c:v>
                </c:pt>
                <c:pt idx="349">
                  <c:v>448</c:v>
                </c:pt>
                <c:pt idx="350">
                  <c:v>416</c:v>
                </c:pt>
                <c:pt idx="351">
                  <c:v>454</c:v>
                </c:pt>
                <c:pt idx="352">
                  <c:v>443</c:v>
                </c:pt>
                <c:pt idx="353">
                  <c:v>577</c:v>
                </c:pt>
                <c:pt idx="354">
                  <c:v>475</c:v>
                </c:pt>
                <c:pt idx="355">
                  <c:v>461</c:v>
                </c:pt>
                <c:pt idx="356">
                  <c:v>573</c:v>
                </c:pt>
                <c:pt idx="357">
                  <c:v>510</c:v>
                </c:pt>
                <c:pt idx="358">
                  <c:v>506</c:v>
                </c:pt>
                <c:pt idx="359">
                  <c:v>522</c:v>
                </c:pt>
                <c:pt idx="360">
                  <c:v>514</c:v>
                </c:pt>
                <c:pt idx="361">
                  <c:v>574</c:v>
                </c:pt>
                <c:pt idx="362">
                  <c:v>559</c:v>
                </c:pt>
                <c:pt idx="363">
                  <c:v>590</c:v>
                </c:pt>
                <c:pt idx="364">
                  <c:v>580</c:v>
                </c:pt>
                <c:pt idx="365">
                  <c:v>577</c:v>
                </c:pt>
                <c:pt idx="366">
                  <c:v>591</c:v>
                </c:pt>
                <c:pt idx="367">
                  <c:v>591</c:v>
                </c:pt>
                <c:pt idx="368">
                  <c:v>649</c:v>
                </c:pt>
                <c:pt idx="369">
                  <c:v>639</c:v>
                </c:pt>
                <c:pt idx="370">
                  <c:v>726</c:v>
                </c:pt>
                <c:pt idx="371">
                  <c:v>710</c:v>
                </c:pt>
                <c:pt idx="372">
                  <c:v>666</c:v>
                </c:pt>
                <c:pt idx="373">
                  <c:v>736</c:v>
                </c:pt>
                <c:pt idx="374">
                  <c:v>710</c:v>
                </c:pt>
                <c:pt idx="375">
                  <c:v>505</c:v>
                </c:pt>
                <c:pt idx="376">
                  <c:v>464</c:v>
                </c:pt>
                <c:pt idx="377">
                  <c:v>462</c:v>
                </c:pt>
                <c:pt idx="378">
                  <c:v>441</c:v>
                </c:pt>
                <c:pt idx="379">
                  <c:v>526</c:v>
                </c:pt>
                <c:pt idx="380">
                  <c:v>462</c:v>
                </c:pt>
                <c:pt idx="381">
                  <c:v>449</c:v>
                </c:pt>
                <c:pt idx="382">
                  <c:v>485</c:v>
                </c:pt>
                <c:pt idx="383">
                  <c:v>512</c:v>
                </c:pt>
                <c:pt idx="384">
                  <c:v>494</c:v>
                </c:pt>
                <c:pt idx="385">
                  <c:v>505</c:v>
                </c:pt>
                <c:pt idx="386">
                  <c:v>487</c:v>
                </c:pt>
                <c:pt idx="387">
                  <c:v>534</c:v>
                </c:pt>
                <c:pt idx="388">
                  <c:v>495</c:v>
                </c:pt>
                <c:pt idx="389">
                  <c:v>447</c:v>
                </c:pt>
                <c:pt idx="390">
                  <c:v>444</c:v>
                </c:pt>
                <c:pt idx="391">
                  <c:v>449</c:v>
                </c:pt>
                <c:pt idx="392">
                  <c:v>443</c:v>
                </c:pt>
                <c:pt idx="393">
                  <c:v>430</c:v>
                </c:pt>
                <c:pt idx="394">
                  <c:v>470</c:v>
                </c:pt>
                <c:pt idx="395">
                  <c:v>488</c:v>
                </c:pt>
                <c:pt idx="396">
                  <c:v>525</c:v>
                </c:pt>
                <c:pt idx="397">
                  <c:v>430</c:v>
                </c:pt>
                <c:pt idx="398">
                  <c:v>464</c:v>
                </c:pt>
                <c:pt idx="399">
                  <c:v>476</c:v>
                </c:pt>
                <c:pt idx="400">
                  <c:v>528</c:v>
                </c:pt>
                <c:pt idx="401">
                  <c:v>513</c:v>
                </c:pt>
                <c:pt idx="402">
                  <c:v>535</c:v>
                </c:pt>
                <c:pt idx="403">
                  <c:v>588</c:v>
                </c:pt>
                <c:pt idx="404">
                  <c:v>584</c:v>
                </c:pt>
                <c:pt idx="405">
                  <c:v>572</c:v>
                </c:pt>
                <c:pt idx="406">
                  <c:v>548</c:v>
                </c:pt>
                <c:pt idx="407">
                  <c:v>566</c:v>
                </c:pt>
                <c:pt idx="408">
                  <c:v>561</c:v>
                </c:pt>
                <c:pt idx="409">
                  <c:v>635</c:v>
                </c:pt>
                <c:pt idx="410">
                  <c:v>640</c:v>
                </c:pt>
                <c:pt idx="411">
                  <c:v>594</c:v>
                </c:pt>
                <c:pt idx="412">
                  <c:v>502</c:v>
                </c:pt>
                <c:pt idx="413">
                  <c:v>578</c:v>
                </c:pt>
                <c:pt idx="414">
                  <c:v>643</c:v>
                </c:pt>
                <c:pt idx="415">
                  <c:v>542</c:v>
                </c:pt>
                <c:pt idx="416">
                  <c:v>447</c:v>
                </c:pt>
                <c:pt idx="417">
                  <c:v>514</c:v>
                </c:pt>
                <c:pt idx="418">
                  <c:v>501</c:v>
                </c:pt>
                <c:pt idx="419">
                  <c:v>471</c:v>
                </c:pt>
                <c:pt idx="420">
                  <c:v>512</c:v>
                </c:pt>
                <c:pt idx="421">
                  <c:v>486</c:v>
                </c:pt>
                <c:pt idx="422">
                  <c:v>487</c:v>
                </c:pt>
                <c:pt idx="423">
                  <c:v>481</c:v>
                </c:pt>
                <c:pt idx="424">
                  <c:v>475</c:v>
                </c:pt>
                <c:pt idx="425">
                  <c:v>452</c:v>
                </c:pt>
                <c:pt idx="426">
                  <c:v>536</c:v>
                </c:pt>
                <c:pt idx="427">
                  <c:v>503</c:v>
                </c:pt>
                <c:pt idx="428">
                  <c:v>557</c:v>
                </c:pt>
                <c:pt idx="429">
                  <c:v>512</c:v>
                </c:pt>
                <c:pt idx="430">
                  <c:v>570</c:v>
                </c:pt>
                <c:pt idx="431">
                  <c:v>496</c:v>
                </c:pt>
                <c:pt idx="432">
                  <c:v>561</c:v>
                </c:pt>
                <c:pt idx="433">
                  <c:v>500</c:v>
                </c:pt>
              </c:numCache>
            </c:numRef>
          </c:yVal>
          <c:smooth val="0"/>
        </c:ser>
        <c:ser>
          <c:idx val="0"/>
          <c:order val="2"/>
          <c:tx>
            <c:v>CH4 - Dôme C - EPICA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'CH4_données'!$D$6:$D$167</c:f>
              <c:numCache>
                <c:ptCount val="162"/>
                <c:pt idx="0">
                  <c:v>245</c:v>
                </c:pt>
                <c:pt idx="1">
                  <c:v>309</c:v>
                </c:pt>
                <c:pt idx="2">
                  <c:v>419</c:v>
                </c:pt>
                <c:pt idx="3">
                  <c:v>528</c:v>
                </c:pt>
                <c:pt idx="4">
                  <c:v>602</c:v>
                </c:pt>
                <c:pt idx="5">
                  <c:v>711</c:v>
                </c:pt>
                <c:pt idx="6">
                  <c:v>800</c:v>
                </c:pt>
                <c:pt idx="7">
                  <c:v>915</c:v>
                </c:pt>
                <c:pt idx="8">
                  <c:v>989</c:v>
                </c:pt>
                <c:pt idx="9">
                  <c:v>1070</c:v>
                </c:pt>
                <c:pt idx="10">
                  <c:v>1159</c:v>
                </c:pt>
                <c:pt idx="11">
                  <c:v>1248</c:v>
                </c:pt>
                <c:pt idx="12">
                  <c:v>1360</c:v>
                </c:pt>
                <c:pt idx="13">
                  <c:v>1463</c:v>
                </c:pt>
                <c:pt idx="14">
                  <c:v>1557</c:v>
                </c:pt>
                <c:pt idx="15">
                  <c:v>1651</c:v>
                </c:pt>
                <c:pt idx="16">
                  <c:v>1749</c:v>
                </c:pt>
                <c:pt idx="17">
                  <c:v>1816</c:v>
                </c:pt>
                <c:pt idx="18">
                  <c:v>1931</c:v>
                </c:pt>
                <c:pt idx="19">
                  <c:v>2067</c:v>
                </c:pt>
                <c:pt idx="20">
                  <c:v>2147</c:v>
                </c:pt>
                <c:pt idx="21">
                  <c:v>2231</c:v>
                </c:pt>
                <c:pt idx="22">
                  <c:v>2350</c:v>
                </c:pt>
                <c:pt idx="23">
                  <c:v>2453</c:v>
                </c:pt>
                <c:pt idx="24">
                  <c:v>2538</c:v>
                </c:pt>
                <c:pt idx="25">
                  <c:v>2628</c:v>
                </c:pt>
                <c:pt idx="26">
                  <c:v>2741</c:v>
                </c:pt>
                <c:pt idx="27">
                  <c:v>2818</c:v>
                </c:pt>
                <c:pt idx="28">
                  <c:v>2901</c:v>
                </c:pt>
                <c:pt idx="29">
                  <c:v>3064</c:v>
                </c:pt>
                <c:pt idx="30">
                  <c:v>3136</c:v>
                </c:pt>
                <c:pt idx="31">
                  <c:v>3217</c:v>
                </c:pt>
                <c:pt idx="32">
                  <c:v>3320</c:v>
                </c:pt>
                <c:pt idx="33">
                  <c:v>3440</c:v>
                </c:pt>
                <c:pt idx="34">
                  <c:v>3626</c:v>
                </c:pt>
                <c:pt idx="35">
                  <c:v>3711</c:v>
                </c:pt>
                <c:pt idx="36">
                  <c:v>3788</c:v>
                </c:pt>
                <c:pt idx="37">
                  <c:v>3919</c:v>
                </c:pt>
                <c:pt idx="38">
                  <c:v>4017</c:v>
                </c:pt>
                <c:pt idx="39">
                  <c:v>4105</c:v>
                </c:pt>
                <c:pt idx="40">
                  <c:v>4159</c:v>
                </c:pt>
                <c:pt idx="41">
                  <c:v>4323</c:v>
                </c:pt>
                <c:pt idx="42">
                  <c:v>4393</c:v>
                </c:pt>
                <c:pt idx="43">
                  <c:v>4493</c:v>
                </c:pt>
                <c:pt idx="44">
                  <c:v>4582</c:v>
                </c:pt>
                <c:pt idx="45">
                  <c:v>4721</c:v>
                </c:pt>
                <c:pt idx="46">
                  <c:v>4795</c:v>
                </c:pt>
                <c:pt idx="47">
                  <c:v>4893</c:v>
                </c:pt>
                <c:pt idx="48">
                  <c:v>5036</c:v>
                </c:pt>
                <c:pt idx="49">
                  <c:v>5098</c:v>
                </c:pt>
                <c:pt idx="50">
                  <c:v>5194</c:v>
                </c:pt>
                <c:pt idx="51">
                  <c:v>5316</c:v>
                </c:pt>
                <c:pt idx="52">
                  <c:v>5421</c:v>
                </c:pt>
                <c:pt idx="53">
                  <c:v>5505</c:v>
                </c:pt>
                <c:pt idx="54">
                  <c:v>5619</c:v>
                </c:pt>
                <c:pt idx="55">
                  <c:v>5719</c:v>
                </c:pt>
                <c:pt idx="56">
                  <c:v>5763</c:v>
                </c:pt>
                <c:pt idx="57">
                  <c:v>5904</c:v>
                </c:pt>
                <c:pt idx="58">
                  <c:v>6062</c:v>
                </c:pt>
                <c:pt idx="59">
                  <c:v>6102</c:v>
                </c:pt>
                <c:pt idx="60">
                  <c:v>6191</c:v>
                </c:pt>
                <c:pt idx="61">
                  <c:v>6347</c:v>
                </c:pt>
                <c:pt idx="62">
                  <c:v>6429</c:v>
                </c:pt>
                <c:pt idx="63">
                  <c:v>6493</c:v>
                </c:pt>
                <c:pt idx="64">
                  <c:v>6633</c:v>
                </c:pt>
                <c:pt idx="65">
                  <c:v>6711</c:v>
                </c:pt>
                <c:pt idx="66">
                  <c:v>6792</c:v>
                </c:pt>
                <c:pt idx="67">
                  <c:v>6913</c:v>
                </c:pt>
                <c:pt idx="68">
                  <c:v>7017</c:v>
                </c:pt>
                <c:pt idx="69">
                  <c:v>7131</c:v>
                </c:pt>
                <c:pt idx="70">
                  <c:v>7210</c:v>
                </c:pt>
                <c:pt idx="71">
                  <c:v>7311</c:v>
                </c:pt>
                <c:pt idx="72">
                  <c:v>7408</c:v>
                </c:pt>
                <c:pt idx="73">
                  <c:v>7519</c:v>
                </c:pt>
                <c:pt idx="74">
                  <c:v>7616</c:v>
                </c:pt>
                <c:pt idx="75">
                  <c:v>7697</c:v>
                </c:pt>
                <c:pt idx="76">
                  <c:v>7796</c:v>
                </c:pt>
                <c:pt idx="77">
                  <c:v>7913</c:v>
                </c:pt>
                <c:pt idx="78">
                  <c:v>8000</c:v>
                </c:pt>
                <c:pt idx="79">
                  <c:v>8101</c:v>
                </c:pt>
                <c:pt idx="80">
                  <c:v>8160</c:v>
                </c:pt>
                <c:pt idx="81">
                  <c:v>8312</c:v>
                </c:pt>
                <c:pt idx="82">
                  <c:v>8410</c:v>
                </c:pt>
                <c:pt idx="83">
                  <c:v>8506</c:v>
                </c:pt>
                <c:pt idx="84">
                  <c:v>8586</c:v>
                </c:pt>
                <c:pt idx="85">
                  <c:v>8681</c:v>
                </c:pt>
                <c:pt idx="86">
                  <c:v>8770</c:v>
                </c:pt>
                <c:pt idx="87">
                  <c:v>8882</c:v>
                </c:pt>
                <c:pt idx="88">
                  <c:v>8959</c:v>
                </c:pt>
                <c:pt idx="89">
                  <c:v>9050</c:v>
                </c:pt>
                <c:pt idx="90">
                  <c:v>9169</c:v>
                </c:pt>
                <c:pt idx="91">
                  <c:v>9222</c:v>
                </c:pt>
                <c:pt idx="92">
                  <c:v>9295</c:v>
                </c:pt>
                <c:pt idx="93">
                  <c:v>9397</c:v>
                </c:pt>
                <c:pt idx="94">
                  <c:v>9655</c:v>
                </c:pt>
                <c:pt idx="95">
                  <c:v>9761</c:v>
                </c:pt>
                <c:pt idx="96">
                  <c:v>9844</c:v>
                </c:pt>
                <c:pt idx="97">
                  <c:v>9916</c:v>
                </c:pt>
                <c:pt idx="98">
                  <c:v>9985</c:v>
                </c:pt>
                <c:pt idx="99">
                  <c:v>10106</c:v>
                </c:pt>
                <c:pt idx="100">
                  <c:v>10194</c:v>
                </c:pt>
                <c:pt idx="101">
                  <c:v>10248</c:v>
                </c:pt>
                <c:pt idx="102">
                  <c:v>10368</c:v>
                </c:pt>
                <c:pt idx="103">
                  <c:v>10456</c:v>
                </c:pt>
                <c:pt idx="104">
                  <c:v>10548</c:v>
                </c:pt>
                <c:pt idx="105">
                  <c:v>10624</c:v>
                </c:pt>
                <c:pt idx="106">
                  <c:v>10730</c:v>
                </c:pt>
                <c:pt idx="107">
                  <c:v>10820</c:v>
                </c:pt>
                <c:pt idx="108">
                  <c:v>10950</c:v>
                </c:pt>
                <c:pt idx="109">
                  <c:v>11006</c:v>
                </c:pt>
                <c:pt idx="110">
                  <c:v>11084</c:v>
                </c:pt>
                <c:pt idx="111">
                  <c:v>11193</c:v>
                </c:pt>
                <c:pt idx="112">
                  <c:v>11293</c:v>
                </c:pt>
                <c:pt idx="113">
                  <c:v>11513</c:v>
                </c:pt>
                <c:pt idx="114">
                  <c:v>11582</c:v>
                </c:pt>
                <c:pt idx="115">
                  <c:v>11692</c:v>
                </c:pt>
                <c:pt idx="116">
                  <c:v>11817</c:v>
                </c:pt>
                <c:pt idx="117">
                  <c:v>11938</c:v>
                </c:pt>
                <c:pt idx="118">
                  <c:v>12235</c:v>
                </c:pt>
                <c:pt idx="119">
                  <c:v>12368</c:v>
                </c:pt>
                <c:pt idx="120">
                  <c:v>12487</c:v>
                </c:pt>
                <c:pt idx="121">
                  <c:v>12622</c:v>
                </c:pt>
                <c:pt idx="122">
                  <c:v>12766</c:v>
                </c:pt>
                <c:pt idx="123">
                  <c:v>12924</c:v>
                </c:pt>
                <c:pt idx="124">
                  <c:v>13090</c:v>
                </c:pt>
                <c:pt idx="125">
                  <c:v>13249</c:v>
                </c:pt>
                <c:pt idx="126">
                  <c:v>13309</c:v>
                </c:pt>
                <c:pt idx="127">
                  <c:v>13442</c:v>
                </c:pt>
                <c:pt idx="128">
                  <c:v>13551</c:v>
                </c:pt>
                <c:pt idx="129">
                  <c:v>13715</c:v>
                </c:pt>
                <c:pt idx="130">
                  <c:v>14018</c:v>
                </c:pt>
                <c:pt idx="131">
                  <c:v>14226</c:v>
                </c:pt>
                <c:pt idx="132">
                  <c:v>14384</c:v>
                </c:pt>
                <c:pt idx="133">
                  <c:v>14529</c:v>
                </c:pt>
                <c:pt idx="134">
                  <c:v>14622</c:v>
                </c:pt>
                <c:pt idx="135">
                  <c:v>14852</c:v>
                </c:pt>
                <c:pt idx="136">
                  <c:v>15010</c:v>
                </c:pt>
                <c:pt idx="137">
                  <c:v>15163</c:v>
                </c:pt>
                <c:pt idx="138">
                  <c:v>15333</c:v>
                </c:pt>
                <c:pt idx="139">
                  <c:v>15462</c:v>
                </c:pt>
                <c:pt idx="140">
                  <c:v>15633</c:v>
                </c:pt>
                <c:pt idx="141">
                  <c:v>15813</c:v>
                </c:pt>
                <c:pt idx="142">
                  <c:v>15998</c:v>
                </c:pt>
                <c:pt idx="143">
                  <c:v>16369</c:v>
                </c:pt>
                <c:pt idx="144">
                  <c:v>16844</c:v>
                </c:pt>
                <c:pt idx="145">
                  <c:v>17067</c:v>
                </c:pt>
                <c:pt idx="146">
                  <c:v>17305</c:v>
                </c:pt>
                <c:pt idx="147">
                  <c:v>17457</c:v>
                </c:pt>
                <c:pt idx="148">
                  <c:v>17808</c:v>
                </c:pt>
                <c:pt idx="149">
                  <c:v>18068</c:v>
                </c:pt>
                <c:pt idx="150">
                  <c:v>18480</c:v>
                </c:pt>
                <c:pt idx="151">
                  <c:v>18942</c:v>
                </c:pt>
                <c:pt idx="152">
                  <c:v>19100</c:v>
                </c:pt>
                <c:pt idx="153">
                  <c:v>19323</c:v>
                </c:pt>
                <c:pt idx="154">
                  <c:v>19615</c:v>
                </c:pt>
                <c:pt idx="155">
                  <c:v>19779</c:v>
                </c:pt>
                <c:pt idx="156">
                  <c:v>20131</c:v>
                </c:pt>
                <c:pt idx="157">
                  <c:v>20383</c:v>
                </c:pt>
                <c:pt idx="158">
                  <c:v>20891</c:v>
                </c:pt>
                <c:pt idx="159">
                  <c:v>21151</c:v>
                </c:pt>
                <c:pt idx="160">
                  <c:v>21468</c:v>
                </c:pt>
                <c:pt idx="161">
                  <c:v>21682</c:v>
                </c:pt>
              </c:numCache>
            </c:numRef>
          </c:xVal>
          <c:yVal>
            <c:numRef>
              <c:f>'CH4_données'!$E$6:$E$167</c:f>
              <c:numCache>
                <c:ptCount val="162"/>
                <c:pt idx="0">
                  <c:v>682.7</c:v>
                </c:pt>
                <c:pt idx="1">
                  <c:v>675</c:v>
                </c:pt>
                <c:pt idx="2">
                  <c:v>684.3</c:v>
                </c:pt>
                <c:pt idx="3">
                  <c:v>644.3</c:v>
                </c:pt>
                <c:pt idx="4">
                  <c:v>685</c:v>
                </c:pt>
                <c:pt idx="5">
                  <c:v>666.7</c:v>
                </c:pt>
                <c:pt idx="6">
                  <c:v>667.4</c:v>
                </c:pt>
                <c:pt idx="7">
                  <c:v>647</c:v>
                </c:pt>
                <c:pt idx="8">
                  <c:v>623.7</c:v>
                </c:pt>
                <c:pt idx="9">
                  <c:v>634.7</c:v>
                </c:pt>
                <c:pt idx="10">
                  <c:v>643.7</c:v>
                </c:pt>
                <c:pt idx="11">
                  <c:v>628.7</c:v>
                </c:pt>
                <c:pt idx="12">
                  <c:v>620</c:v>
                </c:pt>
                <c:pt idx="13">
                  <c:v>631.3</c:v>
                </c:pt>
                <c:pt idx="14">
                  <c:v>631.7</c:v>
                </c:pt>
                <c:pt idx="15">
                  <c:v>623.3</c:v>
                </c:pt>
                <c:pt idx="16">
                  <c:v>608</c:v>
                </c:pt>
                <c:pt idx="17">
                  <c:v>613</c:v>
                </c:pt>
                <c:pt idx="18">
                  <c:v>613.3</c:v>
                </c:pt>
                <c:pt idx="19">
                  <c:v>603.7</c:v>
                </c:pt>
                <c:pt idx="20">
                  <c:v>608.7</c:v>
                </c:pt>
                <c:pt idx="21">
                  <c:v>601.7</c:v>
                </c:pt>
                <c:pt idx="22">
                  <c:v>597</c:v>
                </c:pt>
                <c:pt idx="23">
                  <c:v>591.7</c:v>
                </c:pt>
                <c:pt idx="24">
                  <c:v>596.5</c:v>
                </c:pt>
                <c:pt idx="25">
                  <c:v>591.7</c:v>
                </c:pt>
                <c:pt idx="26">
                  <c:v>580</c:v>
                </c:pt>
                <c:pt idx="27">
                  <c:v>578.3</c:v>
                </c:pt>
                <c:pt idx="28">
                  <c:v>577</c:v>
                </c:pt>
                <c:pt idx="29">
                  <c:v>572.7</c:v>
                </c:pt>
                <c:pt idx="30">
                  <c:v>576</c:v>
                </c:pt>
                <c:pt idx="31">
                  <c:v>567.7</c:v>
                </c:pt>
                <c:pt idx="32">
                  <c:v>581.3</c:v>
                </c:pt>
                <c:pt idx="33">
                  <c:v>572.7</c:v>
                </c:pt>
                <c:pt idx="34">
                  <c:v>577.7</c:v>
                </c:pt>
                <c:pt idx="35">
                  <c:v>579.3</c:v>
                </c:pt>
                <c:pt idx="36">
                  <c:v>569</c:v>
                </c:pt>
                <c:pt idx="37">
                  <c:v>569.3</c:v>
                </c:pt>
                <c:pt idx="38">
                  <c:v>567.7</c:v>
                </c:pt>
                <c:pt idx="39">
                  <c:v>569.3</c:v>
                </c:pt>
                <c:pt idx="40">
                  <c:v>570.3</c:v>
                </c:pt>
                <c:pt idx="41">
                  <c:v>572.5</c:v>
                </c:pt>
                <c:pt idx="42">
                  <c:v>569.7</c:v>
                </c:pt>
                <c:pt idx="43">
                  <c:v>561.7</c:v>
                </c:pt>
                <c:pt idx="44">
                  <c:v>561.7</c:v>
                </c:pt>
                <c:pt idx="45">
                  <c:v>563</c:v>
                </c:pt>
                <c:pt idx="46">
                  <c:v>563.3</c:v>
                </c:pt>
                <c:pt idx="47">
                  <c:v>567.7</c:v>
                </c:pt>
                <c:pt idx="48">
                  <c:v>561</c:v>
                </c:pt>
                <c:pt idx="49">
                  <c:v>563</c:v>
                </c:pt>
                <c:pt idx="50">
                  <c:v>558.3</c:v>
                </c:pt>
                <c:pt idx="51">
                  <c:v>553.7</c:v>
                </c:pt>
                <c:pt idx="52">
                  <c:v>565</c:v>
                </c:pt>
                <c:pt idx="53">
                  <c:v>566</c:v>
                </c:pt>
                <c:pt idx="54">
                  <c:v>568.3</c:v>
                </c:pt>
                <c:pt idx="55">
                  <c:v>569.7</c:v>
                </c:pt>
                <c:pt idx="56">
                  <c:v>584.3</c:v>
                </c:pt>
                <c:pt idx="57">
                  <c:v>575</c:v>
                </c:pt>
                <c:pt idx="58">
                  <c:v>564</c:v>
                </c:pt>
                <c:pt idx="59">
                  <c:v>581</c:v>
                </c:pt>
                <c:pt idx="60">
                  <c:v>576</c:v>
                </c:pt>
                <c:pt idx="61">
                  <c:v>577</c:v>
                </c:pt>
                <c:pt idx="62">
                  <c:v>580</c:v>
                </c:pt>
                <c:pt idx="63">
                  <c:v>587.7</c:v>
                </c:pt>
                <c:pt idx="64">
                  <c:v>607</c:v>
                </c:pt>
                <c:pt idx="65">
                  <c:v>595.3</c:v>
                </c:pt>
                <c:pt idx="66">
                  <c:v>603.3</c:v>
                </c:pt>
                <c:pt idx="67">
                  <c:v>605.3</c:v>
                </c:pt>
                <c:pt idx="68">
                  <c:v>607</c:v>
                </c:pt>
                <c:pt idx="69">
                  <c:v>609.7</c:v>
                </c:pt>
                <c:pt idx="70">
                  <c:v>607.3</c:v>
                </c:pt>
                <c:pt idx="71">
                  <c:v>618.3</c:v>
                </c:pt>
                <c:pt idx="72">
                  <c:v>601.7</c:v>
                </c:pt>
                <c:pt idx="73">
                  <c:v>611.7</c:v>
                </c:pt>
                <c:pt idx="74">
                  <c:v>609.7</c:v>
                </c:pt>
                <c:pt idx="75">
                  <c:v>622.7</c:v>
                </c:pt>
                <c:pt idx="76">
                  <c:v>623</c:v>
                </c:pt>
                <c:pt idx="77">
                  <c:v>610.7</c:v>
                </c:pt>
                <c:pt idx="78">
                  <c:v>597.7</c:v>
                </c:pt>
                <c:pt idx="79">
                  <c:v>624.3</c:v>
                </c:pt>
                <c:pt idx="80">
                  <c:v>605.7</c:v>
                </c:pt>
                <c:pt idx="81">
                  <c:v>641.4</c:v>
                </c:pt>
                <c:pt idx="82">
                  <c:v>649.3</c:v>
                </c:pt>
                <c:pt idx="83">
                  <c:v>659.7</c:v>
                </c:pt>
                <c:pt idx="84">
                  <c:v>653.7</c:v>
                </c:pt>
                <c:pt idx="85">
                  <c:v>657.3</c:v>
                </c:pt>
                <c:pt idx="86">
                  <c:v>659</c:v>
                </c:pt>
                <c:pt idx="87">
                  <c:v>657.5</c:v>
                </c:pt>
                <c:pt idx="88">
                  <c:v>657.3</c:v>
                </c:pt>
                <c:pt idx="89">
                  <c:v>670</c:v>
                </c:pt>
                <c:pt idx="90">
                  <c:v>664.7</c:v>
                </c:pt>
                <c:pt idx="91">
                  <c:v>665</c:v>
                </c:pt>
                <c:pt idx="92">
                  <c:v>663.3</c:v>
                </c:pt>
                <c:pt idx="93">
                  <c:v>673.7</c:v>
                </c:pt>
                <c:pt idx="94">
                  <c:v>683.3</c:v>
                </c:pt>
                <c:pt idx="95">
                  <c:v>676.3</c:v>
                </c:pt>
                <c:pt idx="96">
                  <c:v>682.3</c:v>
                </c:pt>
                <c:pt idx="97">
                  <c:v>685</c:v>
                </c:pt>
                <c:pt idx="98">
                  <c:v>678</c:v>
                </c:pt>
                <c:pt idx="99">
                  <c:v>698</c:v>
                </c:pt>
                <c:pt idx="100">
                  <c:v>678</c:v>
                </c:pt>
                <c:pt idx="101">
                  <c:v>688</c:v>
                </c:pt>
                <c:pt idx="102">
                  <c:v>661.3</c:v>
                </c:pt>
                <c:pt idx="103">
                  <c:v>652</c:v>
                </c:pt>
                <c:pt idx="104">
                  <c:v>666</c:v>
                </c:pt>
                <c:pt idx="105">
                  <c:v>680.7</c:v>
                </c:pt>
                <c:pt idx="106">
                  <c:v>673.3</c:v>
                </c:pt>
                <c:pt idx="107">
                  <c:v>703</c:v>
                </c:pt>
                <c:pt idx="108">
                  <c:v>633.3</c:v>
                </c:pt>
                <c:pt idx="109">
                  <c:v>654.3</c:v>
                </c:pt>
                <c:pt idx="110">
                  <c:v>664.7</c:v>
                </c:pt>
                <c:pt idx="111">
                  <c:v>559</c:v>
                </c:pt>
                <c:pt idx="112">
                  <c:v>469</c:v>
                </c:pt>
                <c:pt idx="113">
                  <c:v>467.7</c:v>
                </c:pt>
                <c:pt idx="114">
                  <c:v>477.3</c:v>
                </c:pt>
                <c:pt idx="115">
                  <c:v>482.7</c:v>
                </c:pt>
                <c:pt idx="116">
                  <c:v>462.3</c:v>
                </c:pt>
                <c:pt idx="117">
                  <c:v>466.7</c:v>
                </c:pt>
                <c:pt idx="118">
                  <c:v>542</c:v>
                </c:pt>
                <c:pt idx="119">
                  <c:v>627</c:v>
                </c:pt>
                <c:pt idx="120">
                  <c:v>643.3</c:v>
                </c:pt>
                <c:pt idx="121">
                  <c:v>646</c:v>
                </c:pt>
                <c:pt idx="122">
                  <c:v>661.7</c:v>
                </c:pt>
                <c:pt idx="123">
                  <c:v>653.3</c:v>
                </c:pt>
                <c:pt idx="124">
                  <c:v>645.7</c:v>
                </c:pt>
                <c:pt idx="125">
                  <c:v>618.7</c:v>
                </c:pt>
                <c:pt idx="126">
                  <c:v>613</c:v>
                </c:pt>
                <c:pt idx="127">
                  <c:v>630</c:v>
                </c:pt>
                <c:pt idx="128">
                  <c:v>611.7</c:v>
                </c:pt>
                <c:pt idx="129">
                  <c:v>578.3</c:v>
                </c:pt>
                <c:pt idx="130">
                  <c:v>464.7</c:v>
                </c:pt>
                <c:pt idx="131">
                  <c:v>461</c:v>
                </c:pt>
                <c:pt idx="132">
                  <c:v>459.3</c:v>
                </c:pt>
                <c:pt idx="133">
                  <c:v>473.3</c:v>
                </c:pt>
                <c:pt idx="134">
                  <c:v>475.7</c:v>
                </c:pt>
                <c:pt idx="135">
                  <c:v>451</c:v>
                </c:pt>
                <c:pt idx="136">
                  <c:v>451.7</c:v>
                </c:pt>
                <c:pt idx="137">
                  <c:v>456</c:v>
                </c:pt>
                <c:pt idx="138">
                  <c:v>455</c:v>
                </c:pt>
                <c:pt idx="139">
                  <c:v>473.3</c:v>
                </c:pt>
                <c:pt idx="140">
                  <c:v>418.7</c:v>
                </c:pt>
                <c:pt idx="141">
                  <c:v>427.3</c:v>
                </c:pt>
                <c:pt idx="142">
                  <c:v>404.7</c:v>
                </c:pt>
                <c:pt idx="143">
                  <c:v>394.8</c:v>
                </c:pt>
                <c:pt idx="144">
                  <c:v>371.3</c:v>
                </c:pt>
                <c:pt idx="145">
                  <c:v>383.7</c:v>
                </c:pt>
                <c:pt idx="146">
                  <c:v>366.3</c:v>
                </c:pt>
                <c:pt idx="147">
                  <c:v>371.3</c:v>
                </c:pt>
                <c:pt idx="148">
                  <c:v>375.3</c:v>
                </c:pt>
                <c:pt idx="149">
                  <c:v>371</c:v>
                </c:pt>
                <c:pt idx="150">
                  <c:v>378.7</c:v>
                </c:pt>
                <c:pt idx="151">
                  <c:v>365.7</c:v>
                </c:pt>
                <c:pt idx="152">
                  <c:v>377</c:v>
                </c:pt>
                <c:pt idx="153">
                  <c:v>353.8</c:v>
                </c:pt>
                <c:pt idx="154">
                  <c:v>375.7</c:v>
                </c:pt>
                <c:pt idx="155">
                  <c:v>375.3</c:v>
                </c:pt>
                <c:pt idx="156">
                  <c:v>366.7</c:v>
                </c:pt>
                <c:pt idx="157">
                  <c:v>378.3</c:v>
                </c:pt>
                <c:pt idx="158">
                  <c:v>353.7</c:v>
                </c:pt>
                <c:pt idx="159">
                  <c:v>357</c:v>
                </c:pt>
                <c:pt idx="160">
                  <c:v>357.3</c:v>
                </c:pt>
                <c:pt idx="161">
                  <c:v>355.3</c:v>
                </c:pt>
              </c:numCache>
            </c:numRef>
          </c:yVal>
          <c:smooth val="0"/>
        </c:ser>
        <c:axId val="40212002"/>
        <c:axId val="26363699"/>
      </c:scatterChart>
      <c:scatterChart>
        <c:scatterStyle val="lineMarker"/>
        <c:varyColors val="0"/>
        <c:ser>
          <c:idx val="3"/>
          <c:order val="3"/>
          <c:tx>
            <c:v>delta T°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'CH4_données'!$J$6:$J$2071</c:f>
              <c:numCache>
                <c:ptCount val="2066"/>
                <c:pt idx="0">
                  <c:v>0</c:v>
                </c:pt>
                <c:pt idx="1">
                  <c:v>17</c:v>
                </c:pt>
                <c:pt idx="2">
                  <c:v>35</c:v>
                </c:pt>
                <c:pt idx="3">
                  <c:v>53</c:v>
                </c:pt>
                <c:pt idx="4">
                  <c:v>72</c:v>
                </c:pt>
                <c:pt idx="5">
                  <c:v>91</c:v>
                </c:pt>
                <c:pt idx="6">
                  <c:v>110</c:v>
                </c:pt>
                <c:pt idx="7">
                  <c:v>129</c:v>
                </c:pt>
                <c:pt idx="8">
                  <c:v>149</c:v>
                </c:pt>
                <c:pt idx="9">
                  <c:v>170</c:v>
                </c:pt>
                <c:pt idx="10">
                  <c:v>190</c:v>
                </c:pt>
                <c:pt idx="11">
                  <c:v>211</c:v>
                </c:pt>
                <c:pt idx="12">
                  <c:v>234</c:v>
                </c:pt>
                <c:pt idx="13">
                  <c:v>258</c:v>
                </c:pt>
                <c:pt idx="14">
                  <c:v>281</c:v>
                </c:pt>
                <c:pt idx="15">
                  <c:v>304</c:v>
                </c:pt>
                <c:pt idx="16">
                  <c:v>327</c:v>
                </c:pt>
                <c:pt idx="17">
                  <c:v>351</c:v>
                </c:pt>
                <c:pt idx="18">
                  <c:v>375</c:v>
                </c:pt>
                <c:pt idx="19">
                  <c:v>397</c:v>
                </c:pt>
                <c:pt idx="20">
                  <c:v>420</c:v>
                </c:pt>
                <c:pt idx="21">
                  <c:v>444</c:v>
                </c:pt>
                <c:pt idx="22">
                  <c:v>469</c:v>
                </c:pt>
                <c:pt idx="23">
                  <c:v>495</c:v>
                </c:pt>
                <c:pt idx="24">
                  <c:v>523</c:v>
                </c:pt>
                <c:pt idx="25">
                  <c:v>552</c:v>
                </c:pt>
                <c:pt idx="26">
                  <c:v>581</c:v>
                </c:pt>
                <c:pt idx="27">
                  <c:v>609</c:v>
                </c:pt>
                <c:pt idx="28">
                  <c:v>637</c:v>
                </c:pt>
                <c:pt idx="29">
                  <c:v>665</c:v>
                </c:pt>
                <c:pt idx="30">
                  <c:v>695</c:v>
                </c:pt>
                <c:pt idx="31">
                  <c:v>726</c:v>
                </c:pt>
                <c:pt idx="32">
                  <c:v>757</c:v>
                </c:pt>
                <c:pt idx="33">
                  <c:v>788</c:v>
                </c:pt>
                <c:pt idx="34">
                  <c:v>817</c:v>
                </c:pt>
                <c:pt idx="35">
                  <c:v>848</c:v>
                </c:pt>
                <c:pt idx="36">
                  <c:v>881</c:v>
                </c:pt>
                <c:pt idx="37">
                  <c:v>912</c:v>
                </c:pt>
                <c:pt idx="38">
                  <c:v>944</c:v>
                </c:pt>
                <c:pt idx="39">
                  <c:v>976</c:v>
                </c:pt>
                <c:pt idx="40">
                  <c:v>1009</c:v>
                </c:pt>
                <c:pt idx="41">
                  <c:v>1042</c:v>
                </c:pt>
                <c:pt idx="42">
                  <c:v>1074</c:v>
                </c:pt>
                <c:pt idx="43">
                  <c:v>1107</c:v>
                </c:pt>
                <c:pt idx="44">
                  <c:v>1142</c:v>
                </c:pt>
                <c:pt idx="45">
                  <c:v>1176</c:v>
                </c:pt>
                <c:pt idx="46">
                  <c:v>1211</c:v>
                </c:pt>
                <c:pt idx="47">
                  <c:v>1247</c:v>
                </c:pt>
                <c:pt idx="48">
                  <c:v>1285</c:v>
                </c:pt>
                <c:pt idx="49">
                  <c:v>1321</c:v>
                </c:pt>
                <c:pt idx="50">
                  <c:v>1356</c:v>
                </c:pt>
                <c:pt idx="51">
                  <c:v>1390</c:v>
                </c:pt>
                <c:pt idx="52">
                  <c:v>1426</c:v>
                </c:pt>
                <c:pt idx="53">
                  <c:v>1461</c:v>
                </c:pt>
                <c:pt idx="54">
                  <c:v>1497</c:v>
                </c:pt>
                <c:pt idx="55">
                  <c:v>1535</c:v>
                </c:pt>
                <c:pt idx="56">
                  <c:v>1573</c:v>
                </c:pt>
                <c:pt idx="57">
                  <c:v>1612</c:v>
                </c:pt>
                <c:pt idx="58">
                  <c:v>1652</c:v>
                </c:pt>
                <c:pt idx="59">
                  <c:v>1692</c:v>
                </c:pt>
                <c:pt idx="60">
                  <c:v>1732</c:v>
                </c:pt>
                <c:pt idx="61">
                  <c:v>1772</c:v>
                </c:pt>
                <c:pt idx="62">
                  <c:v>1812</c:v>
                </c:pt>
                <c:pt idx="63">
                  <c:v>1853</c:v>
                </c:pt>
                <c:pt idx="64">
                  <c:v>1893</c:v>
                </c:pt>
                <c:pt idx="65">
                  <c:v>1931</c:v>
                </c:pt>
                <c:pt idx="66">
                  <c:v>1970</c:v>
                </c:pt>
                <c:pt idx="67">
                  <c:v>2009</c:v>
                </c:pt>
                <c:pt idx="68">
                  <c:v>2049</c:v>
                </c:pt>
                <c:pt idx="69">
                  <c:v>2089</c:v>
                </c:pt>
                <c:pt idx="70">
                  <c:v>2129</c:v>
                </c:pt>
                <c:pt idx="71">
                  <c:v>2171</c:v>
                </c:pt>
                <c:pt idx="72">
                  <c:v>2212</c:v>
                </c:pt>
                <c:pt idx="73">
                  <c:v>2253</c:v>
                </c:pt>
                <c:pt idx="74">
                  <c:v>2291</c:v>
                </c:pt>
                <c:pt idx="75">
                  <c:v>2331</c:v>
                </c:pt>
                <c:pt idx="76">
                  <c:v>2374</c:v>
                </c:pt>
                <c:pt idx="77">
                  <c:v>2418</c:v>
                </c:pt>
                <c:pt idx="78">
                  <c:v>2460</c:v>
                </c:pt>
                <c:pt idx="79">
                  <c:v>2501</c:v>
                </c:pt>
                <c:pt idx="80">
                  <c:v>2542</c:v>
                </c:pt>
                <c:pt idx="81">
                  <c:v>2585</c:v>
                </c:pt>
                <c:pt idx="82">
                  <c:v>2628</c:v>
                </c:pt>
                <c:pt idx="83">
                  <c:v>2670</c:v>
                </c:pt>
                <c:pt idx="84">
                  <c:v>2713</c:v>
                </c:pt>
                <c:pt idx="85">
                  <c:v>2760</c:v>
                </c:pt>
                <c:pt idx="86">
                  <c:v>2805</c:v>
                </c:pt>
                <c:pt idx="87">
                  <c:v>2847</c:v>
                </c:pt>
                <c:pt idx="88">
                  <c:v>2889</c:v>
                </c:pt>
                <c:pt idx="89">
                  <c:v>2934</c:v>
                </c:pt>
                <c:pt idx="90">
                  <c:v>2980</c:v>
                </c:pt>
                <c:pt idx="91">
                  <c:v>3026</c:v>
                </c:pt>
                <c:pt idx="92">
                  <c:v>3070</c:v>
                </c:pt>
                <c:pt idx="93">
                  <c:v>3114</c:v>
                </c:pt>
                <c:pt idx="94">
                  <c:v>3158</c:v>
                </c:pt>
                <c:pt idx="95">
                  <c:v>3201</c:v>
                </c:pt>
                <c:pt idx="96">
                  <c:v>3245</c:v>
                </c:pt>
                <c:pt idx="97">
                  <c:v>3289</c:v>
                </c:pt>
                <c:pt idx="98">
                  <c:v>3334</c:v>
                </c:pt>
                <c:pt idx="99">
                  <c:v>3379</c:v>
                </c:pt>
                <c:pt idx="100">
                  <c:v>3422</c:v>
                </c:pt>
                <c:pt idx="101">
                  <c:v>3466</c:v>
                </c:pt>
                <c:pt idx="102">
                  <c:v>3511</c:v>
                </c:pt>
                <c:pt idx="103">
                  <c:v>3558</c:v>
                </c:pt>
                <c:pt idx="104">
                  <c:v>3603</c:v>
                </c:pt>
                <c:pt idx="105">
                  <c:v>3646</c:v>
                </c:pt>
                <c:pt idx="106">
                  <c:v>3689</c:v>
                </c:pt>
                <c:pt idx="107">
                  <c:v>3732</c:v>
                </c:pt>
                <c:pt idx="108">
                  <c:v>3778</c:v>
                </c:pt>
                <c:pt idx="109">
                  <c:v>3824</c:v>
                </c:pt>
                <c:pt idx="110">
                  <c:v>3870</c:v>
                </c:pt>
                <c:pt idx="111">
                  <c:v>3915</c:v>
                </c:pt>
                <c:pt idx="112">
                  <c:v>3962</c:v>
                </c:pt>
                <c:pt idx="113">
                  <c:v>4009</c:v>
                </c:pt>
                <c:pt idx="114">
                  <c:v>4057</c:v>
                </c:pt>
                <c:pt idx="115">
                  <c:v>4104</c:v>
                </c:pt>
                <c:pt idx="116">
                  <c:v>4153</c:v>
                </c:pt>
                <c:pt idx="117">
                  <c:v>4202</c:v>
                </c:pt>
                <c:pt idx="118">
                  <c:v>4250</c:v>
                </c:pt>
                <c:pt idx="119">
                  <c:v>4295</c:v>
                </c:pt>
                <c:pt idx="120">
                  <c:v>4339</c:v>
                </c:pt>
                <c:pt idx="121">
                  <c:v>4381</c:v>
                </c:pt>
                <c:pt idx="122">
                  <c:v>4423</c:v>
                </c:pt>
                <c:pt idx="123">
                  <c:v>4466</c:v>
                </c:pt>
                <c:pt idx="124">
                  <c:v>4509</c:v>
                </c:pt>
                <c:pt idx="125">
                  <c:v>4552</c:v>
                </c:pt>
                <c:pt idx="126">
                  <c:v>4596</c:v>
                </c:pt>
                <c:pt idx="127">
                  <c:v>4642</c:v>
                </c:pt>
                <c:pt idx="128">
                  <c:v>4690</c:v>
                </c:pt>
                <c:pt idx="129">
                  <c:v>4739</c:v>
                </c:pt>
                <c:pt idx="130">
                  <c:v>4786</c:v>
                </c:pt>
                <c:pt idx="131">
                  <c:v>4831</c:v>
                </c:pt>
                <c:pt idx="132">
                  <c:v>4880</c:v>
                </c:pt>
                <c:pt idx="133">
                  <c:v>4929</c:v>
                </c:pt>
                <c:pt idx="134">
                  <c:v>4977</c:v>
                </c:pt>
                <c:pt idx="135">
                  <c:v>5025</c:v>
                </c:pt>
                <c:pt idx="136">
                  <c:v>5072</c:v>
                </c:pt>
                <c:pt idx="137">
                  <c:v>5118</c:v>
                </c:pt>
                <c:pt idx="138">
                  <c:v>5165</c:v>
                </c:pt>
                <c:pt idx="139">
                  <c:v>5212</c:v>
                </c:pt>
                <c:pt idx="140">
                  <c:v>5259</c:v>
                </c:pt>
                <c:pt idx="141">
                  <c:v>5305</c:v>
                </c:pt>
                <c:pt idx="142">
                  <c:v>5351</c:v>
                </c:pt>
                <c:pt idx="143">
                  <c:v>5397</c:v>
                </c:pt>
                <c:pt idx="144">
                  <c:v>5442</c:v>
                </c:pt>
                <c:pt idx="145">
                  <c:v>5488</c:v>
                </c:pt>
                <c:pt idx="146">
                  <c:v>5534</c:v>
                </c:pt>
                <c:pt idx="147">
                  <c:v>5581</c:v>
                </c:pt>
                <c:pt idx="148">
                  <c:v>5627</c:v>
                </c:pt>
                <c:pt idx="149">
                  <c:v>5674</c:v>
                </c:pt>
                <c:pt idx="150">
                  <c:v>5721</c:v>
                </c:pt>
                <c:pt idx="151">
                  <c:v>5769</c:v>
                </c:pt>
                <c:pt idx="152">
                  <c:v>5816</c:v>
                </c:pt>
                <c:pt idx="153">
                  <c:v>5863</c:v>
                </c:pt>
                <c:pt idx="154">
                  <c:v>5909</c:v>
                </c:pt>
                <c:pt idx="155">
                  <c:v>5955</c:v>
                </c:pt>
                <c:pt idx="156">
                  <c:v>6004</c:v>
                </c:pt>
                <c:pt idx="157">
                  <c:v>6052</c:v>
                </c:pt>
                <c:pt idx="158">
                  <c:v>6099</c:v>
                </c:pt>
                <c:pt idx="159">
                  <c:v>6145</c:v>
                </c:pt>
                <c:pt idx="160">
                  <c:v>6193</c:v>
                </c:pt>
                <c:pt idx="161">
                  <c:v>6241</c:v>
                </c:pt>
                <c:pt idx="162">
                  <c:v>6287</c:v>
                </c:pt>
                <c:pt idx="163">
                  <c:v>6334</c:v>
                </c:pt>
                <c:pt idx="164">
                  <c:v>6385</c:v>
                </c:pt>
                <c:pt idx="165">
                  <c:v>6436</c:v>
                </c:pt>
                <c:pt idx="166">
                  <c:v>6486</c:v>
                </c:pt>
                <c:pt idx="167">
                  <c:v>6534</c:v>
                </c:pt>
                <c:pt idx="168">
                  <c:v>6583</c:v>
                </c:pt>
                <c:pt idx="169">
                  <c:v>6631</c:v>
                </c:pt>
                <c:pt idx="170">
                  <c:v>6677</c:v>
                </c:pt>
                <c:pt idx="171">
                  <c:v>6724</c:v>
                </c:pt>
                <c:pt idx="172">
                  <c:v>6773</c:v>
                </c:pt>
                <c:pt idx="173">
                  <c:v>6823</c:v>
                </c:pt>
                <c:pt idx="174">
                  <c:v>6874</c:v>
                </c:pt>
                <c:pt idx="175">
                  <c:v>6924</c:v>
                </c:pt>
                <c:pt idx="176">
                  <c:v>6973</c:v>
                </c:pt>
                <c:pt idx="177">
                  <c:v>7023</c:v>
                </c:pt>
                <c:pt idx="178">
                  <c:v>7074</c:v>
                </c:pt>
                <c:pt idx="179">
                  <c:v>7124</c:v>
                </c:pt>
                <c:pt idx="180">
                  <c:v>7172</c:v>
                </c:pt>
                <c:pt idx="181">
                  <c:v>7220</c:v>
                </c:pt>
                <c:pt idx="182">
                  <c:v>7267</c:v>
                </c:pt>
                <c:pt idx="183">
                  <c:v>7315</c:v>
                </c:pt>
                <c:pt idx="184">
                  <c:v>7364</c:v>
                </c:pt>
                <c:pt idx="185">
                  <c:v>7413</c:v>
                </c:pt>
                <c:pt idx="186">
                  <c:v>7462</c:v>
                </c:pt>
                <c:pt idx="187">
                  <c:v>7509</c:v>
                </c:pt>
                <c:pt idx="188">
                  <c:v>7555</c:v>
                </c:pt>
                <c:pt idx="189">
                  <c:v>7602</c:v>
                </c:pt>
                <c:pt idx="190">
                  <c:v>7649</c:v>
                </c:pt>
                <c:pt idx="191">
                  <c:v>7697</c:v>
                </c:pt>
                <c:pt idx="192">
                  <c:v>7745</c:v>
                </c:pt>
                <c:pt idx="193">
                  <c:v>7794</c:v>
                </c:pt>
                <c:pt idx="194">
                  <c:v>7844</c:v>
                </c:pt>
                <c:pt idx="195">
                  <c:v>7894</c:v>
                </c:pt>
                <c:pt idx="196">
                  <c:v>7944</c:v>
                </c:pt>
                <c:pt idx="197">
                  <c:v>7994</c:v>
                </c:pt>
                <c:pt idx="198">
                  <c:v>8043</c:v>
                </c:pt>
                <c:pt idx="199">
                  <c:v>8091</c:v>
                </c:pt>
                <c:pt idx="200">
                  <c:v>8135</c:v>
                </c:pt>
                <c:pt idx="201">
                  <c:v>8178</c:v>
                </c:pt>
                <c:pt idx="202">
                  <c:v>8226</c:v>
                </c:pt>
                <c:pt idx="203">
                  <c:v>8276</c:v>
                </c:pt>
                <c:pt idx="204">
                  <c:v>8325</c:v>
                </c:pt>
                <c:pt idx="205">
                  <c:v>8374</c:v>
                </c:pt>
                <c:pt idx="206">
                  <c:v>8422</c:v>
                </c:pt>
                <c:pt idx="207">
                  <c:v>8471</c:v>
                </c:pt>
                <c:pt idx="208">
                  <c:v>8520</c:v>
                </c:pt>
                <c:pt idx="209">
                  <c:v>8569</c:v>
                </c:pt>
                <c:pt idx="210">
                  <c:v>8619</c:v>
                </c:pt>
                <c:pt idx="211">
                  <c:v>8668</c:v>
                </c:pt>
                <c:pt idx="212">
                  <c:v>8716</c:v>
                </c:pt>
                <c:pt idx="213">
                  <c:v>8763</c:v>
                </c:pt>
                <c:pt idx="214">
                  <c:v>8811</c:v>
                </c:pt>
                <c:pt idx="215">
                  <c:v>8861</c:v>
                </c:pt>
                <c:pt idx="216">
                  <c:v>8910</c:v>
                </c:pt>
                <c:pt idx="217">
                  <c:v>8960</c:v>
                </c:pt>
                <c:pt idx="218">
                  <c:v>9009</c:v>
                </c:pt>
                <c:pt idx="219">
                  <c:v>9058</c:v>
                </c:pt>
                <c:pt idx="220">
                  <c:v>9107</c:v>
                </c:pt>
                <c:pt idx="221">
                  <c:v>9156</c:v>
                </c:pt>
                <c:pt idx="222">
                  <c:v>9204</c:v>
                </c:pt>
                <c:pt idx="223">
                  <c:v>9252</c:v>
                </c:pt>
                <c:pt idx="224">
                  <c:v>9298</c:v>
                </c:pt>
                <c:pt idx="225">
                  <c:v>9346</c:v>
                </c:pt>
                <c:pt idx="226">
                  <c:v>9396</c:v>
                </c:pt>
                <c:pt idx="227">
                  <c:v>9445</c:v>
                </c:pt>
                <c:pt idx="228">
                  <c:v>9494</c:v>
                </c:pt>
                <c:pt idx="229">
                  <c:v>9542</c:v>
                </c:pt>
                <c:pt idx="230">
                  <c:v>9589</c:v>
                </c:pt>
                <c:pt idx="231">
                  <c:v>9635</c:v>
                </c:pt>
                <c:pt idx="232">
                  <c:v>9682</c:v>
                </c:pt>
                <c:pt idx="233">
                  <c:v>9732</c:v>
                </c:pt>
                <c:pt idx="234">
                  <c:v>9782</c:v>
                </c:pt>
                <c:pt idx="235">
                  <c:v>9831</c:v>
                </c:pt>
                <c:pt idx="236">
                  <c:v>9881</c:v>
                </c:pt>
                <c:pt idx="237">
                  <c:v>9929</c:v>
                </c:pt>
                <c:pt idx="238">
                  <c:v>9978</c:v>
                </c:pt>
                <c:pt idx="239">
                  <c:v>10027</c:v>
                </c:pt>
                <c:pt idx="240">
                  <c:v>10075</c:v>
                </c:pt>
                <c:pt idx="241">
                  <c:v>10124</c:v>
                </c:pt>
                <c:pt idx="242">
                  <c:v>10172</c:v>
                </c:pt>
                <c:pt idx="243">
                  <c:v>10218</c:v>
                </c:pt>
                <c:pt idx="244">
                  <c:v>10265</c:v>
                </c:pt>
                <c:pt idx="245">
                  <c:v>10315</c:v>
                </c:pt>
                <c:pt idx="246">
                  <c:v>10366</c:v>
                </c:pt>
                <c:pt idx="247">
                  <c:v>10415</c:v>
                </c:pt>
                <c:pt idx="248">
                  <c:v>10465</c:v>
                </c:pt>
                <c:pt idx="249">
                  <c:v>10515</c:v>
                </c:pt>
                <c:pt idx="250">
                  <c:v>10564</c:v>
                </c:pt>
                <c:pt idx="251">
                  <c:v>10614</c:v>
                </c:pt>
                <c:pt idx="252">
                  <c:v>10665</c:v>
                </c:pt>
                <c:pt idx="253">
                  <c:v>10715</c:v>
                </c:pt>
                <c:pt idx="254">
                  <c:v>10764</c:v>
                </c:pt>
                <c:pt idx="255">
                  <c:v>10812</c:v>
                </c:pt>
                <c:pt idx="256">
                  <c:v>10861</c:v>
                </c:pt>
                <c:pt idx="257">
                  <c:v>10910</c:v>
                </c:pt>
                <c:pt idx="258">
                  <c:v>10957</c:v>
                </c:pt>
                <c:pt idx="259">
                  <c:v>11005</c:v>
                </c:pt>
                <c:pt idx="260">
                  <c:v>11053</c:v>
                </c:pt>
                <c:pt idx="261">
                  <c:v>11100</c:v>
                </c:pt>
                <c:pt idx="262">
                  <c:v>11146</c:v>
                </c:pt>
                <c:pt idx="263">
                  <c:v>11191</c:v>
                </c:pt>
                <c:pt idx="264">
                  <c:v>11237</c:v>
                </c:pt>
                <c:pt idx="265">
                  <c:v>11286</c:v>
                </c:pt>
                <c:pt idx="266">
                  <c:v>11334</c:v>
                </c:pt>
                <c:pt idx="267">
                  <c:v>11383</c:v>
                </c:pt>
                <c:pt idx="268">
                  <c:v>11434</c:v>
                </c:pt>
                <c:pt idx="269">
                  <c:v>11485</c:v>
                </c:pt>
                <c:pt idx="270">
                  <c:v>11537</c:v>
                </c:pt>
                <c:pt idx="271">
                  <c:v>11590</c:v>
                </c:pt>
                <c:pt idx="272">
                  <c:v>11642</c:v>
                </c:pt>
                <c:pt idx="273">
                  <c:v>11695</c:v>
                </c:pt>
                <c:pt idx="274">
                  <c:v>11749</c:v>
                </c:pt>
                <c:pt idx="275">
                  <c:v>11805</c:v>
                </c:pt>
                <c:pt idx="276">
                  <c:v>11861</c:v>
                </c:pt>
                <c:pt idx="277">
                  <c:v>11918</c:v>
                </c:pt>
                <c:pt idx="278">
                  <c:v>11973</c:v>
                </c:pt>
                <c:pt idx="279">
                  <c:v>12029</c:v>
                </c:pt>
                <c:pt idx="280">
                  <c:v>12087</c:v>
                </c:pt>
                <c:pt idx="281">
                  <c:v>12144</c:v>
                </c:pt>
                <c:pt idx="282">
                  <c:v>12202</c:v>
                </c:pt>
                <c:pt idx="283">
                  <c:v>12261</c:v>
                </c:pt>
                <c:pt idx="284">
                  <c:v>12323</c:v>
                </c:pt>
                <c:pt idx="285">
                  <c:v>12385</c:v>
                </c:pt>
                <c:pt idx="286">
                  <c:v>12446</c:v>
                </c:pt>
                <c:pt idx="287">
                  <c:v>12507</c:v>
                </c:pt>
                <c:pt idx="288">
                  <c:v>12569</c:v>
                </c:pt>
                <c:pt idx="289">
                  <c:v>12632</c:v>
                </c:pt>
                <c:pt idx="290">
                  <c:v>12694</c:v>
                </c:pt>
                <c:pt idx="291">
                  <c:v>12755</c:v>
                </c:pt>
                <c:pt idx="292">
                  <c:v>12815</c:v>
                </c:pt>
                <c:pt idx="293">
                  <c:v>12874</c:v>
                </c:pt>
                <c:pt idx="294">
                  <c:v>12934</c:v>
                </c:pt>
                <c:pt idx="295">
                  <c:v>12994</c:v>
                </c:pt>
                <c:pt idx="296">
                  <c:v>13055</c:v>
                </c:pt>
                <c:pt idx="297">
                  <c:v>13116</c:v>
                </c:pt>
                <c:pt idx="298">
                  <c:v>13177</c:v>
                </c:pt>
                <c:pt idx="299">
                  <c:v>13237</c:v>
                </c:pt>
                <c:pt idx="300">
                  <c:v>13296</c:v>
                </c:pt>
                <c:pt idx="301">
                  <c:v>13355</c:v>
                </c:pt>
                <c:pt idx="302">
                  <c:v>13414</c:v>
                </c:pt>
                <c:pt idx="303">
                  <c:v>13476</c:v>
                </c:pt>
                <c:pt idx="304">
                  <c:v>13539</c:v>
                </c:pt>
                <c:pt idx="305">
                  <c:v>13600</c:v>
                </c:pt>
                <c:pt idx="306">
                  <c:v>13659</c:v>
                </c:pt>
                <c:pt idx="307">
                  <c:v>13718</c:v>
                </c:pt>
                <c:pt idx="308">
                  <c:v>13774</c:v>
                </c:pt>
                <c:pt idx="309">
                  <c:v>13828</c:v>
                </c:pt>
                <c:pt idx="310">
                  <c:v>13883</c:v>
                </c:pt>
                <c:pt idx="311">
                  <c:v>13938</c:v>
                </c:pt>
                <c:pt idx="312">
                  <c:v>13992</c:v>
                </c:pt>
                <c:pt idx="313">
                  <c:v>14048</c:v>
                </c:pt>
                <c:pt idx="314">
                  <c:v>14105</c:v>
                </c:pt>
                <c:pt idx="315">
                  <c:v>14163</c:v>
                </c:pt>
                <c:pt idx="316">
                  <c:v>14221</c:v>
                </c:pt>
                <c:pt idx="317">
                  <c:v>14281</c:v>
                </c:pt>
                <c:pt idx="318">
                  <c:v>14342</c:v>
                </c:pt>
                <c:pt idx="319">
                  <c:v>14404</c:v>
                </c:pt>
                <c:pt idx="320">
                  <c:v>14466</c:v>
                </c:pt>
                <c:pt idx="321">
                  <c:v>14526</c:v>
                </c:pt>
                <c:pt idx="322">
                  <c:v>14589</c:v>
                </c:pt>
                <c:pt idx="323">
                  <c:v>14651</c:v>
                </c:pt>
                <c:pt idx="324">
                  <c:v>14713</c:v>
                </c:pt>
                <c:pt idx="325">
                  <c:v>14775</c:v>
                </c:pt>
                <c:pt idx="326">
                  <c:v>14839</c:v>
                </c:pt>
                <c:pt idx="327">
                  <c:v>14904</c:v>
                </c:pt>
                <c:pt idx="328">
                  <c:v>14968</c:v>
                </c:pt>
                <c:pt idx="329">
                  <c:v>15032</c:v>
                </c:pt>
                <c:pt idx="330">
                  <c:v>15099</c:v>
                </c:pt>
                <c:pt idx="331">
                  <c:v>15167</c:v>
                </c:pt>
                <c:pt idx="332">
                  <c:v>15234</c:v>
                </c:pt>
                <c:pt idx="333">
                  <c:v>15300</c:v>
                </c:pt>
                <c:pt idx="334">
                  <c:v>15366</c:v>
                </c:pt>
                <c:pt idx="335">
                  <c:v>15432</c:v>
                </c:pt>
                <c:pt idx="336">
                  <c:v>15501</c:v>
                </c:pt>
                <c:pt idx="337">
                  <c:v>15570</c:v>
                </c:pt>
                <c:pt idx="338">
                  <c:v>15639</c:v>
                </c:pt>
                <c:pt idx="339">
                  <c:v>15708</c:v>
                </c:pt>
                <c:pt idx="340">
                  <c:v>15777</c:v>
                </c:pt>
                <c:pt idx="341">
                  <c:v>15845</c:v>
                </c:pt>
                <c:pt idx="342">
                  <c:v>15915</c:v>
                </c:pt>
                <c:pt idx="343">
                  <c:v>15987</c:v>
                </c:pt>
                <c:pt idx="344">
                  <c:v>16057</c:v>
                </c:pt>
                <c:pt idx="345">
                  <c:v>16128</c:v>
                </c:pt>
                <c:pt idx="346">
                  <c:v>16201</c:v>
                </c:pt>
                <c:pt idx="347">
                  <c:v>16275</c:v>
                </c:pt>
                <c:pt idx="348">
                  <c:v>16350</c:v>
                </c:pt>
                <c:pt idx="349">
                  <c:v>16426</c:v>
                </c:pt>
                <c:pt idx="350">
                  <c:v>16502</c:v>
                </c:pt>
                <c:pt idx="351">
                  <c:v>16577</c:v>
                </c:pt>
                <c:pt idx="352">
                  <c:v>16653</c:v>
                </c:pt>
                <c:pt idx="353">
                  <c:v>16729</c:v>
                </c:pt>
                <c:pt idx="354">
                  <c:v>16808</c:v>
                </c:pt>
                <c:pt idx="355">
                  <c:v>16889</c:v>
                </c:pt>
                <c:pt idx="356">
                  <c:v>16974</c:v>
                </c:pt>
                <c:pt idx="357">
                  <c:v>17058</c:v>
                </c:pt>
                <c:pt idx="358">
                  <c:v>17139</c:v>
                </c:pt>
                <c:pt idx="359">
                  <c:v>17219</c:v>
                </c:pt>
                <c:pt idx="360">
                  <c:v>17298</c:v>
                </c:pt>
                <c:pt idx="361">
                  <c:v>17379</c:v>
                </c:pt>
                <c:pt idx="362">
                  <c:v>17462</c:v>
                </c:pt>
                <c:pt idx="363">
                  <c:v>17544</c:v>
                </c:pt>
                <c:pt idx="364">
                  <c:v>17625</c:v>
                </c:pt>
                <c:pt idx="365">
                  <c:v>17706</c:v>
                </c:pt>
                <c:pt idx="366">
                  <c:v>17787</c:v>
                </c:pt>
                <c:pt idx="367">
                  <c:v>17868</c:v>
                </c:pt>
                <c:pt idx="368">
                  <c:v>17949</c:v>
                </c:pt>
                <c:pt idx="369">
                  <c:v>18031</c:v>
                </c:pt>
                <c:pt idx="370">
                  <c:v>18116</c:v>
                </c:pt>
                <c:pt idx="371">
                  <c:v>18201</c:v>
                </c:pt>
                <c:pt idx="372">
                  <c:v>18283</c:v>
                </c:pt>
                <c:pt idx="373">
                  <c:v>18365</c:v>
                </c:pt>
                <c:pt idx="374">
                  <c:v>18446</c:v>
                </c:pt>
                <c:pt idx="375">
                  <c:v>18530</c:v>
                </c:pt>
                <c:pt idx="376">
                  <c:v>18615</c:v>
                </c:pt>
                <c:pt idx="377">
                  <c:v>18701</c:v>
                </c:pt>
                <c:pt idx="378">
                  <c:v>18787</c:v>
                </c:pt>
                <c:pt idx="379">
                  <c:v>18870</c:v>
                </c:pt>
                <c:pt idx="380">
                  <c:v>18950</c:v>
                </c:pt>
                <c:pt idx="381">
                  <c:v>19032</c:v>
                </c:pt>
                <c:pt idx="382">
                  <c:v>19116</c:v>
                </c:pt>
                <c:pt idx="383">
                  <c:v>19199</c:v>
                </c:pt>
                <c:pt idx="384">
                  <c:v>19282</c:v>
                </c:pt>
                <c:pt idx="385">
                  <c:v>19362</c:v>
                </c:pt>
                <c:pt idx="386">
                  <c:v>19443</c:v>
                </c:pt>
                <c:pt idx="387">
                  <c:v>19525</c:v>
                </c:pt>
                <c:pt idx="388">
                  <c:v>19610</c:v>
                </c:pt>
                <c:pt idx="389">
                  <c:v>19696</c:v>
                </c:pt>
                <c:pt idx="390">
                  <c:v>19782</c:v>
                </c:pt>
                <c:pt idx="391">
                  <c:v>19868</c:v>
                </c:pt>
                <c:pt idx="392">
                  <c:v>19953</c:v>
                </c:pt>
                <c:pt idx="393">
                  <c:v>20035</c:v>
                </c:pt>
                <c:pt idx="394">
                  <c:v>20116</c:v>
                </c:pt>
                <c:pt idx="395">
                  <c:v>20197</c:v>
                </c:pt>
                <c:pt idx="396">
                  <c:v>20278</c:v>
                </c:pt>
                <c:pt idx="397">
                  <c:v>20361</c:v>
                </c:pt>
                <c:pt idx="398">
                  <c:v>20444</c:v>
                </c:pt>
                <c:pt idx="399">
                  <c:v>20528</c:v>
                </c:pt>
                <c:pt idx="400">
                  <c:v>20611</c:v>
                </c:pt>
                <c:pt idx="401">
                  <c:v>20694</c:v>
                </c:pt>
                <c:pt idx="402">
                  <c:v>20777</c:v>
                </c:pt>
                <c:pt idx="403">
                  <c:v>20859</c:v>
                </c:pt>
                <c:pt idx="404">
                  <c:v>20943</c:v>
                </c:pt>
                <c:pt idx="405">
                  <c:v>21026</c:v>
                </c:pt>
                <c:pt idx="406">
                  <c:v>21110</c:v>
                </c:pt>
                <c:pt idx="407">
                  <c:v>21192</c:v>
                </c:pt>
                <c:pt idx="408">
                  <c:v>21275</c:v>
                </c:pt>
                <c:pt idx="409">
                  <c:v>21358</c:v>
                </c:pt>
                <c:pt idx="410">
                  <c:v>21442</c:v>
                </c:pt>
                <c:pt idx="411">
                  <c:v>21525</c:v>
                </c:pt>
                <c:pt idx="412">
                  <c:v>21605</c:v>
                </c:pt>
                <c:pt idx="413">
                  <c:v>21686</c:v>
                </c:pt>
                <c:pt idx="414">
                  <c:v>21769</c:v>
                </c:pt>
                <c:pt idx="415">
                  <c:v>21854</c:v>
                </c:pt>
                <c:pt idx="416">
                  <c:v>21939</c:v>
                </c:pt>
                <c:pt idx="417">
                  <c:v>22023</c:v>
                </c:pt>
                <c:pt idx="418">
                  <c:v>22108</c:v>
                </c:pt>
                <c:pt idx="419">
                  <c:v>22196</c:v>
                </c:pt>
                <c:pt idx="420">
                  <c:v>22284</c:v>
                </c:pt>
                <c:pt idx="421">
                  <c:v>22371</c:v>
                </c:pt>
                <c:pt idx="422">
                  <c:v>22457</c:v>
                </c:pt>
                <c:pt idx="423">
                  <c:v>22543</c:v>
                </c:pt>
                <c:pt idx="424">
                  <c:v>22629</c:v>
                </c:pt>
                <c:pt idx="425">
                  <c:v>22716</c:v>
                </c:pt>
                <c:pt idx="426">
                  <c:v>22803</c:v>
                </c:pt>
                <c:pt idx="427">
                  <c:v>22888</c:v>
                </c:pt>
                <c:pt idx="428">
                  <c:v>22972</c:v>
                </c:pt>
                <c:pt idx="429">
                  <c:v>23057</c:v>
                </c:pt>
                <c:pt idx="430">
                  <c:v>23145</c:v>
                </c:pt>
                <c:pt idx="431">
                  <c:v>23234</c:v>
                </c:pt>
                <c:pt idx="432">
                  <c:v>23324</c:v>
                </c:pt>
                <c:pt idx="433">
                  <c:v>23412</c:v>
                </c:pt>
                <c:pt idx="434">
                  <c:v>23497</c:v>
                </c:pt>
                <c:pt idx="435">
                  <c:v>23581</c:v>
                </c:pt>
                <c:pt idx="436">
                  <c:v>23668</c:v>
                </c:pt>
                <c:pt idx="437">
                  <c:v>23755</c:v>
                </c:pt>
                <c:pt idx="438">
                  <c:v>23843</c:v>
                </c:pt>
                <c:pt idx="439">
                  <c:v>23931</c:v>
                </c:pt>
                <c:pt idx="440">
                  <c:v>24017</c:v>
                </c:pt>
                <c:pt idx="441">
                  <c:v>24102</c:v>
                </c:pt>
                <c:pt idx="442">
                  <c:v>24186</c:v>
                </c:pt>
                <c:pt idx="443">
                  <c:v>24272</c:v>
                </c:pt>
                <c:pt idx="444">
                  <c:v>24363</c:v>
                </c:pt>
                <c:pt idx="445">
                  <c:v>24453</c:v>
                </c:pt>
                <c:pt idx="446">
                  <c:v>24537</c:v>
                </c:pt>
                <c:pt idx="447">
                  <c:v>24619</c:v>
                </c:pt>
                <c:pt idx="448">
                  <c:v>24700</c:v>
                </c:pt>
                <c:pt idx="449">
                  <c:v>24781</c:v>
                </c:pt>
                <c:pt idx="450">
                  <c:v>24860</c:v>
                </c:pt>
                <c:pt idx="451">
                  <c:v>24941</c:v>
                </c:pt>
                <c:pt idx="452">
                  <c:v>25024</c:v>
                </c:pt>
                <c:pt idx="453">
                  <c:v>25109</c:v>
                </c:pt>
                <c:pt idx="454">
                  <c:v>25193</c:v>
                </c:pt>
                <c:pt idx="455">
                  <c:v>25277</c:v>
                </c:pt>
                <c:pt idx="456">
                  <c:v>25360</c:v>
                </c:pt>
                <c:pt idx="457">
                  <c:v>25445</c:v>
                </c:pt>
                <c:pt idx="458">
                  <c:v>25531</c:v>
                </c:pt>
                <c:pt idx="459">
                  <c:v>25615</c:v>
                </c:pt>
                <c:pt idx="460">
                  <c:v>25697</c:v>
                </c:pt>
                <c:pt idx="461">
                  <c:v>25776</c:v>
                </c:pt>
                <c:pt idx="462">
                  <c:v>25855</c:v>
                </c:pt>
                <c:pt idx="463">
                  <c:v>25936</c:v>
                </c:pt>
                <c:pt idx="464">
                  <c:v>26017</c:v>
                </c:pt>
                <c:pt idx="465">
                  <c:v>26099</c:v>
                </c:pt>
                <c:pt idx="466">
                  <c:v>26180</c:v>
                </c:pt>
                <c:pt idx="467">
                  <c:v>26261</c:v>
                </c:pt>
                <c:pt idx="468">
                  <c:v>26342</c:v>
                </c:pt>
                <c:pt idx="469">
                  <c:v>26425</c:v>
                </c:pt>
                <c:pt idx="470">
                  <c:v>26510</c:v>
                </c:pt>
                <c:pt idx="471">
                  <c:v>26595</c:v>
                </c:pt>
                <c:pt idx="472">
                  <c:v>26681</c:v>
                </c:pt>
                <c:pt idx="473">
                  <c:v>26766</c:v>
                </c:pt>
                <c:pt idx="474">
                  <c:v>26849</c:v>
                </c:pt>
                <c:pt idx="475">
                  <c:v>26933</c:v>
                </c:pt>
                <c:pt idx="476">
                  <c:v>27019</c:v>
                </c:pt>
                <c:pt idx="477">
                  <c:v>27110</c:v>
                </c:pt>
                <c:pt idx="478">
                  <c:v>27202</c:v>
                </c:pt>
                <c:pt idx="479">
                  <c:v>27293</c:v>
                </c:pt>
                <c:pt idx="480">
                  <c:v>27382</c:v>
                </c:pt>
                <c:pt idx="481">
                  <c:v>27470</c:v>
                </c:pt>
                <c:pt idx="482">
                  <c:v>27555</c:v>
                </c:pt>
                <c:pt idx="483">
                  <c:v>27641</c:v>
                </c:pt>
                <c:pt idx="484">
                  <c:v>27730</c:v>
                </c:pt>
                <c:pt idx="485">
                  <c:v>27819</c:v>
                </c:pt>
                <c:pt idx="486">
                  <c:v>27907</c:v>
                </c:pt>
                <c:pt idx="487">
                  <c:v>27993</c:v>
                </c:pt>
                <c:pt idx="488">
                  <c:v>28079</c:v>
                </c:pt>
                <c:pt idx="489">
                  <c:v>28163</c:v>
                </c:pt>
                <c:pt idx="490">
                  <c:v>28247</c:v>
                </c:pt>
                <c:pt idx="491">
                  <c:v>28331</c:v>
                </c:pt>
                <c:pt idx="492">
                  <c:v>28420</c:v>
                </c:pt>
                <c:pt idx="493">
                  <c:v>28510</c:v>
                </c:pt>
                <c:pt idx="494">
                  <c:v>28597</c:v>
                </c:pt>
                <c:pt idx="495">
                  <c:v>28683</c:v>
                </c:pt>
                <c:pt idx="496">
                  <c:v>28766</c:v>
                </c:pt>
                <c:pt idx="497">
                  <c:v>28848</c:v>
                </c:pt>
                <c:pt idx="498">
                  <c:v>28927</c:v>
                </c:pt>
                <c:pt idx="499">
                  <c:v>29006</c:v>
                </c:pt>
                <c:pt idx="500">
                  <c:v>29085</c:v>
                </c:pt>
                <c:pt idx="501">
                  <c:v>29166</c:v>
                </c:pt>
                <c:pt idx="502">
                  <c:v>29249</c:v>
                </c:pt>
                <c:pt idx="503">
                  <c:v>29332</c:v>
                </c:pt>
                <c:pt idx="504">
                  <c:v>29418</c:v>
                </c:pt>
                <c:pt idx="505">
                  <c:v>29505</c:v>
                </c:pt>
                <c:pt idx="506">
                  <c:v>29594</c:v>
                </c:pt>
                <c:pt idx="507">
                  <c:v>29682</c:v>
                </c:pt>
                <c:pt idx="508">
                  <c:v>29771</c:v>
                </c:pt>
                <c:pt idx="509">
                  <c:v>29861</c:v>
                </c:pt>
                <c:pt idx="510">
                  <c:v>29949</c:v>
                </c:pt>
                <c:pt idx="511">
                  <c:v>30036</c:v>
                </c:pt>
                <c:pt idx="512">
                  <c:v>30120</c:v>
                </c:pt>
                <c:pt idx="513">
                  <c:v>30201</c:v>
                </c:pt>
                <c:pt idx="514">
                  <c:v>30283</c:v>
                </c:pt>
                <c:pt idx="515">
                  <c:v>30368</c:v>
                </c:pt>
                <c:pt idx="516">
                  <c:v>30453</c:v>
                </c:pt>
                <c:pt idx="517">
                  <c:v>30538</c:v>
                </c:pt>
                <c:pt idx="518">
                  <c:v>30622</c:v>
                </c:pt>
                <c:pt idx="519">
                  <c:v>30705</c:v>
                </c:pt>
                <c:pt idx="520">
                  <c:v>30788</c:v>
                </c:pt>
                <c:pt idx="521">
                  <c:v>30871</c:v>
                </c:pt>
                <c:pt idx="522">
                  <c:v>30957</c:v>
                </c:pt>
                <c:pt idx="523">
                  <c:v>31043</c:v>
                </c:pt>
                <c:pt idx="524">
                  <c:v>31130</c:v>
                </c:pt>
                <c:pt idx="525">
                  <c:v>31216</c:v>
                </c:pt>
                <c:pt idx="526">
                  <c:v>31302</c:v>
                </c:pt>
                <c:pt idx="527">
                  <c:v>31387</c:v>
                </c:pt>
                <c:pt idx="528">
                  <c:v>31473</c:v>
                </c:pt>
                <c:pt idx="529">
                  <c:v>31560</c:v>
                </c:pt>
                <c:pt idx="530">
                  <c:v>31648</c:v>
                </c:pt>
                <c:pt idx="531">
                  <c:v>31733</c:v>
                </c:pt>
                <c:pt idx="532">
                  <c:v>31815</c:v>
                </c:pt>
                <c:pt idx="533">
                  <c:v>31896</c:v>
                </c:pt>
                <c:pt idx="534">
                  <c:v>31976</c:v>
                </c:pt>
                <c:pt idx="535">
                  <c:v>32056</c:v>
                </c:pt>
                <c:pt idx="536">
                  <c:v>32137</c:v>
                </c:pt>
                <c:pt idx="537">
                  <c:v>32219</c:v>
                </c:pt>
                <c:pt idx="538">
                  <c:v>32300</c:v>
                </c:pt>
                <c:pt idx="539">
                  <c:v>32380</c:v>
                </c:pt>
                <c:pt idx="540">
                  <c:v>32463</c:v>
                </c:pt>
                <c:pt idx="541">
                  <c:v>32546</c:v>
                </c:pt>
                <c:pt idx="542">
                  <c:v>32626</c:v>
                </c:pt>
                <c:pt idx="543">
                  <c:v>32705</c:v>
                </c:pt>
                <c:pt idx="544">
                  <c:v>32787</c:v>
                </c:pt>
                <c:pt idx="545">
                  <c:v>32871</c:v>
                </c:pt>
                <c:pt idx="546">
                  <c:v>32955</c:v>
                </c:pt>
                <c:pt idx="547">
                  <c:v>33039</c:v>
                </c:pt>
                <c:pt idx="548">
                  <c:v>33124</c:v>
                </c:pt>
                <c:pt idx="549">
                  <c:v>33209</c:v>
                </c:pt>
                <c:pt idx="550">
                  <c:v>33293</c:v>
                </c:pt>
                <c:pt idx="551">
                  <c:v>33376</c:v>
                </c:pt>
                <c:pt idx="552">
                  <c:v>33459</c:v>
                </c:pt>
                <c:pt idx="553">
                  <c:v>33544</c:v>
                </c:pt>
                <c:pt idx="554">
                  <c:v>33628</c:v>
                </c:pt>
                <c:pt idx="555">
                  <c:v>33711</c:v>
                </c:pt>
                <c:pt idx="556">
                  <c:v>33793</c:v>
                </c:pt>
                <c:pt idx="557">
                  <c:v>33877</c:v>
                </c:pt>
                <c:pt idx="558">
                  <c:v>33960</c:v>
                </c:pt>
                <c:pt idx="559">
                  <c:v>34041</c:v>
                </c:pt>
                <c:pt idx="560">
                  <c:v>34121</c:v>
                </c:pt>
                <c:pt idx="561">
                  <c:v>34202</c:v>
                </c:pt>
                <c:pt idx="562">
                  <c:v>34281</c:v>
                </c:pt>
                <c:pt idx="563">
                  <c:v>34360</c:v>
                </c:pt>
                <c:pt idx="564">
                  <c:v>34438</c:v>
                </c:pt>
                <c:pt idx="565">
                  <c:v>34515</c:v>
                </c:pt>
                <c:pt idx="566">
                  <c:v>34592</c:v>
                </c:pt>
                <c:pt idx="567">
                  <c:v>34669</c:v>
                </c:pt>
                <c:pt idx="568">
                  <c:v>34744</c:v>
                </c:pt>
                <c:pt idx="569">
                  <c:v>34818</c:v>
                </c:pt>
                <c:pt idx="570">
                  <c:v>34889</c:v>
                </c:pt>
                <c:pt idx="571">
                  <c:v>34960</c:v>
                </c:pt>
                <c:pt idx="572">
                  <c:v>35033</c:v>
                </c:pt>
                <c:pt idx="573">
                  <c:v>35108</c:v>
                </c:pt>
                <c:pt idx="574">
                  <c:v>35185</c:v>
                </c:pt>
                <c:pt idx="575">
                  <c:v>35261</c:v>
                </c:pt>
                <c:pt idx="576">
                  <c:v>35336</c:v>
                </c:pt>
                <c:pt idx="577">
                  <c:v>35409</c:v>
                </c:pt>
                <c:pt idx="578">
                  <c:v>35482</c:v>
                </c:pt>
                <c:pt idx="579">
                  <c:v>35556</c:v>
                </c:pt>
                <c:pt idx="580">
                  <c:v>35631</c:v>
                </c:pt>
                <c:pt idx="581">
                  <c:v>35705</c:v>
                </c:pt>
                <c:pt idx="582">
                  <c:v>35780</c:v>
                </c:pt>
                <c:pt idx="583">
                  <c:v>35855</c:v>
                </c:pt>
                <c:pt idx="584">
                  <c:v>35930</c:v>
                </c:pt>
                <c:pt idx="585">
                  <c:v>36007</c:v>
                </c:pt>
                <c:pt idx="586">
                  <c:v>36086</c:v>
                </c:pt>
                <c:pt idx="587">
                  <c:v>36166</c:v>
                </c:pt>
                <c:pt idx="588">
                  <c:v>36248</c:v>
                </c:pt>
                <c:pt idx="589">
                  <c:v>36331</c:v>
                </c:pt>
                <c:pt idx="590">
                  <c:v>36416</c:v>
                </c:pt>
                <c:pt idx="591">
                  <c:v>36502</c:v>
                </c:pt>
                <c:pt idx="592">
                  <c:v>36585</c:v>
                </c:pt>
                <c:pt idx="593">
                  <c:v>36666</c:v>
                </c:pt>
                <c:pt idx="594">
                  <c:v>36748</c:v>
                </c:pt>
                <c:pt idx="595">
                  <c:v>36827</c:v>
                </c:pt>
                <c:pt idx="596">
                  <c:v>36905</c:v>
                </c:pt>
                <c:pt idx="597">
                  <c:v>36985</c:v>
                </c:pt>
                <c:pt idx="598">
                  <c:v>37066</c:v>
                </c:pt>
                <c:pt idx="599">
                  <c:v>37148</c:v>
                </c:pt>
                <c:pt idx="600">
                  <c:v>37230</c:v>
                </c:pt>
                <c:pt idx="601">
                  <c:v>37313</c:v>
                </c:pt>
                <c:pt idx="602">
                  <c:v>37396</c:v>
                </c:pt>
                <c:pt idx="603">
                  <c:v>37479</c:v>
                </c:pt>
                <c:pt idx="604">
                  <c:v>37558</c:v>
                </c:pt>
                <c:pt idx="605">
                  <c:v>37637</c:v>
                </c:pt>
                <c:pt idx="606">
                  <c:v>37718</c:v>
                </c:pt>
                <c:pt idx="607">
                  <c:v>37799</c:v>
                </c:pt>
                <c:pt idx="608">
                  <c:v>37880</c:v>
                </c:pt>
                <c:pt idx="609">
                  <c:v>37959</c:v>
                </c:pt>
                <c:pt idx="610">
                  <c:v>38039</c:v>
                </c:pt>
                <c:pt idx="611">
                  <c:v>38120</c:v>
                </c:pt>
                <c:pt idx="612">
                  <c:v>38201</c:v>
                </c:pt>
                <c:pt idx="613">
                  <c:v>38284</c:v>
                </c:pt>
                <c:pt idx="614">
                  <c:v>38367</c:v>
                </c:pt>
                <c:pt idx="615">
                  <c:v>38451</c:v>
                </c:pt>
                <c:pt idx="616">
                  <c:v>38535</c:v>
                </c:pt>
                <c:pt idx="617">
                  <c:v>38619</c:v>
                </c:pt>
                <c:pt idx="618">
                  <c:v>38702</c:v>
                </c:pt>
                <c:pt idx="619">
                  <c:v>38783</c:v>
                </c:pt>
                <c:pt idx="620">
                  <c:v>38865</c:v>
                </c:pt>
                <c:pt idx="621">
                  <c:v>38946</c:v>
                </c:pt>
                <c:pt idx="622">
                  <c:v>39027</c:v>
                </c:pt>
                <c:pt idx="623">
                  <c:v>39107</c:v>
                </c:pt>
                <c:pt idx="624">
                  <c:v>39185</c:v>
                </c:pt>
                <c:pt idx="625">
                  <c:v>39263</c:v>
                </c:pt>
                <c:pt idx="626">
                  <c:v>39341</c:v>
                </c:pt>
                <c:pt idx="627">
                  <c:v>39420</c:v>
                </c:pt>
                <c:pt idx="628">
                  <c:v>39499</c:v>
                </c:pt>
                <c:pt idx="629">
                  <c:v>39579</c:v>
                </c:pt>
                <c:pt idx="630">
                  <c:v>39657</c:v>
                </c:pt>
                <c:pt idx="631">
                  <c:v>39735</c:v>
                </c:pt>
                <c:pt idx="632">
                  <c:v>39812</c:v>
                </c:pt>
                <c:pt idx="633">
                  <c:v>39889</c:v>
                </c:pt>
                <c:pt idx="634">
                  <c:v>39971</c:v>
                </c:pt>
                <c:pt idx="635">
                  <c:v>40054</c:v>
                </c:pt>
                <c:pt idx="636">
                  <c:v>40138</c:v>
                </c:pt>
                <c:pt idx="637">
                  <c:v>40223</c:v>
                </c:pt>
                <c:pt idx="638">
                  <c:v>40305</c:v>
                </c:pt>
                <c:pt idx="639">
                  <c:v>40386</c:v>
                </c:pt>
                <c:pt idx="640">
                  <c:v>40468</c:v>
                </c:pt>
                <c:pt idx="641">
                  <c:v>40551</c:v>
                </c:pt>
                <c:pt idx="642">
                  <c:v>40632</c:v>
                </c:pt>
                <c:pt idx="643">
                  <c:v>40714</c:v>
                </c:pt>
                <c:pt idx="644">
                  <c:v>40796</c:v>
                </c:pt>
                <c:pt idx="645">
                  <c:v>40875</c:v>
                </c:pt>
                <c:pt idx="646">
                  <c:v>40952</c:v>
                </c:pt>
                <c:pt idx="647">
                  <c:v>41031</c:v>
                </c:pt>
                <c:pt idx="648">
                  <c:v>41112</c:v>
                </c:pt>
                <c:pt idx="649">
                  <c:v>41191</c:v>
                </c:pt>
                <c:pt idx="650">
                  <c:v>41268</c:v>
                </c:pt>
                <c:pt idx="651">
                  <c:v>41342</c:v>
                </c:pt>
                <c:pt idx="652">
                  <c:v>41415</c:v>
                </c:pt>
                <c:pt idx="653">
                  <c:v>41489</c:v>
                </c:pt>
                <c:pt idx="654">
                  <c:v>41564</c:v>
                </c:pt>
                <c:pt idx="655">
                  <c:v>41638</c:v>
                </c:pt>
                <c:pt idx="656">
                  <c:v>41710</c:v>
                </c:pt>
                <c:pt idx="657">
                  <c:v>41782</c:v>
                </c:pt>
                <c:pt idx="658">
                  <c:v>41855</c:v>
                </c:pt>
                <c:pt idx="659">
                  <c:v>41927</c:v>
                </c:pt>
                <c:pt idx="660">
                  <c:v>42001</c:v>
                </c:pt>
                <c:pt idx="661">
                  <c:v>42077</c:v>
                </c:pt>
                <c:pt idx="662">
                  <c:v>42152</c:v>
                </c:pt>
                <c:pt idx="663">
                  <c:v>42225</c:v>
                </c:pt>
                <c:pt idx="664">
                  <c:v>42298</c:v>
                </c:pt>
                <c:pt idx="665">
                  <c:v>42374</c:v>
                </c:pt>
                <c:pt idx="666">
                  <c:v>42451</c:v>
                </c:pt>
                <c:pt idx="667">
                  <c:v>42527</c:v>
                </c:pt>
                <c:pt idx="668">
                  <c:v>42603</c:v>
                </c:pt>
                <c:pt idx="669">
                  <c:v>42679</c:v>
                </c:pt>
                <c:pt idx="670">
                  <c:v>42758</c:v>
                </c:pt>
                <c:pt idx="671">
                  <c:v>42837</c:v>
                </c:pt>
                <c:pt idx="672">
                  <c:v>42916</c:v>
                </c:pt>
                <c:pt idx="673">
                  <c:v>42994</c:v>
                </c:pt>
                <c:pt idx="674">
                  <c:v>43073</c:v>
                </c:pt>
                <c:pt idx="675">
                  <c:v>43150</c:v>
                </c:pt>
                <c:pt idx="676">
                  <c:v>43226</c:v>
                </c:pt>
                <c:pt idx="677">
                  <c:v>43304</c:v>
                </c:pt>
                <c:pt idx="678">
                  <c:v>43385</c:v>
                </c:pt>
                <c:pt idx="679">
                  <c:v>43464</c:v>
                </c:pt>
                <c:pt idx="680">
                  <c:v>43540</c:v>
                </c:pt>
                <c:pt idx="681">
                  <c:v>43619</c:v>
                </c:pt>
                <c:pt idx="682">
                  <c:v>43702</c:v>
                </c:pt>
                <c:pt idx="683">
                  <c:v>43785</c:v>
                </c:pt>
                <c:pt idx="684">
                  <c:v>43868</c:v>
                </c:pt>
                <c:pt idx="685">
                  <c:v>43952</c:v>
                </c:pt>
                <c:pt idx="686">
                  <c:v>44036</c:v>
                </c:pt>
                <c:pt idx="687">
                  <c:v>44120</c:v>
                </c:pt>
                <c:pt idx="688">
                  <c:v>44206</c:v>
                </c:pt>
                <c:pt idx="689">
                  <c:v>44292</c:v>
                </c:pt>
                <c:pt idx="690">
                  <c:v>44377</c:v>
                </c:pt>
                <c:pt idx="691">
                  <c:v>44463</c:v>
                </c:pt>
                <c:pt idx="692">
                  <c:v>44551</c:v>
                </c:pt>
                <c:pt idx="693">
                  <c:v>44634</c:v>
                </c:pt>
                <c:pt idx="694">
                  <c:v>44715</c:v>
                </c:pt>
                <c:pt idx="695">
                  <c:v>44800</c:v>
                </c:pt>
                <c:pt idx="696">
                  <c:v>44887</c:v>
                </c:pt>
                <c:pt idx="697">
                  <c:v>44972</c:v>
                </c:pt>
                <c:pt idx="698">
                  <c:v>45055</c:v>
                </c:pt>
                <c:pt idx="699">
                  <c:v>45139</c:v>
                </c:pt>
                <c:pt idx="700">
                  <c:v>45225</c:v>
                </c:pt>
                <c:pt idx="701">
                  <c:v>45315</c:v>
                </c:pt>
                <c:pt idx="702">
                  <c:v>45407</c:v>
                </c:pt>
                <c:pt idx="703">
                  <c:v>45497</c:v>
                </c:pt>
                <c:pt idx="704">
                  <c:v>45587</c:v>
                </c:pt>
                <c:pt idx="705">
                  <c:v>45677</c:v>
                </c:pt>
                <c:pt idx="706">
                  <c:v>45762</c:v>
                </c:pt>
                <c:pt idx="707">
                  <c:v>45846</c:v>
                </c:pt>
                <c:pt idx="708">
                  <c:v>45932</c:v>
                </c:pt>
                <c:pt idx="709">
                  <c:v>46018</c:v>
                </c:pt>
                <c:pt idx="710">
                  <c:v>46104</c:v>
                </c:pt>
                <c:pt idx="711">
                  <c:v>46193</c:v>
                </c:pt>
                <c:pt idx="712">
                  <c:v>46281</c:v>
                </c:pt>
                <c:pt idx="713">
                  <c:v>46370</c:v>
                </c:pt>
                <c:pt idx="714">
                  <c:v>46457</c:v>
                </c:pt>
                <c:pt idx="715">
                  <c:v>46543</c:v>
                </c:pt>
                <c:pt idx="716">
                  <c:v>46628</c:v>
                </c:pt>
                <c:pt idx="717">
                  <c:v>46713</c:v>
                </c:pt>
                <c:pt idx="718">
                  <c:v>46797</c:v>
                </c:pt>
                <c:pt idx="719">
                  <c:v>46881</c:v>
                </c:pt>
                <c:pt idx="720">
                  <c:v>46966</c:v>
                </c:pt>
                <c:pt idx="721">
                  <c:v>47050</c:v>
                </c:pt>
                <c:pt idx="722">
                  <c:v>47133</c:v>
                </c:pt>
                <c:pt idx="723">
                  <c:v>47214</c:v>
                </c:pt>
                <c:pt idx="724">
                  <c:v>47295</c:v>
                </c:pt>
                <c:pt idx="725">
                  <c:v>47378</c:v>
                </c:pt>
                <c:pt idx="726">
                  <c:v>47462</c:v>
                </c:pt>
                <c:pt idx="727">
                  <c:v>47546</c:v>
                </c:pt>
                <c:pt idx="728">
                  <c:v>47631</c:v>
                </c:pt>
                <c:pt idx="729">
                  <c:v>47716</c:v>
                </c:pt>
                <c:pt idx="730">
                  <c:v>47798</c:v>
                </c:pt>
                <c:pt idx="731">
                  <c:v>47881</c:v>
                </c:pt>
                <c:pt idx="732">
                  <c:v>47966</c:v>
                </c:pt>
                <c:pt idx="733">
                  <c:v>48050</c:v>
                </c:pt>
                <c:pt idx="734">
                  <c:v>48134</c:v>
                </c:pt>
                <c:pt idx="735">
                  <c:v>48218</c:v>
                </c:pt>
                <c:pt idx="736">
                  <c:v>48300</c:v>
                </c:pt>
                <c:pt idx="737">
                  <c:v>48381</c:v>
                </c:pt>
                <c:pt idx="738">
                  <c:v>48461</c:v>
                </c:pt>
                <c:pt idx="739">
                  <c:v>48541</c:v>
                </c:pt>
                <c:pt idx="740">
                  <c:v>48622</c:v>
                </c:pt>
                <c:pt idx="741">
                  <c:v>48704</c:v>
                </c:pt>
                <c:pt idx="742">
                  <c:v>48787</c:v>
                </c:pt>
                <c:pt idx="743">
                  <c:v>48870</c:v>
                </c:pt>
                <c:pt idx="744">
                  <c:v>48953</c:v>
                </c:pt>
                <c:pt idx="745">
                  <c:v>49034</c:v>
                </c:pt>
                <c:pt idx="746">
                  <c:v>49113</c:v>
                </c:pt>
                <c:pt idx="747">
                  <c:v>49193</c:v>
                </c:pt>
                <c:pt idx="748">
                  <c:v>49272</c:v>
                </c:pt>
                <c:pt idx="749">
                  <c:v>49350</c:v>
                </c:pt>
                <c:pt idx="750">
                  <c:v>49430</c:v>
                </c:pt>
                <c:pt idx="751">
                  <c:v>49510</c:v>
                </c:pt>
                <c:pt idx="752">
                  <c:v>49591</c:v>
                </c:pt>
                <c:pt idx="753">
                  <c:v>49672</c:v>
                </c:pt>
                <c:pt idx="754">
                  <c:v>49750</c:v>
                </c:pt>
                <c:pt idx="755">
                  <c:v>49828</c:v>
                </c:pt>
                <c:pt idx="756">
                  <c:v>49907</c:v>
                </c:pt>
                <c:pt idx="757">
                  <c:v>49985</c:v>
                </c:pt>
                <c:pt idx="758">
                  <c:v>50061</c:v>
                </c:pt>
                <c:pt idx="759">
                  <c:v>50138</c:v>
                </c:pt>
                <c:pt idx="760">
                  <c:v>50217</c:v>
                </c:pt>
                <c:pt idx="761">
                  <c:v>50295</c:v>
                </c:pt>
                <c:pt idx="762">
                  <c:v>50374</c:v>
                </c:pt>
                <c:pt idx="763">
                  <c:v>50452</c:v>
                </c:pt>
                <c:pt idx="764">
                  <c:v>50531</c:v>
                </c:pt>
                <c:pt idx="765">
                  <c:v>50610</c:v>
                </c:pt>
                <c:pt idx="766">
                  <c:v>50688</c:v>
                </c:pt>
                <c:pt idx="767">
                  <c:v>50766</c:v>
                </c:pt>
                <c:pt idx="768">
                  <c:v>50847</c:v>
                </c:pt>
                <c:pt idx="769">
                  <c:v>50928</c:v>
                </c:pt>
                <c:pt idx="770">
                  <c:v>51009</c:v>
                </c:pt>
                <c:pt idx="771">
                  <c:v>51086</c:v>
                </c:pt>
                <c:pt idx="772">
                  <c:v>51159</c:v>
                </c:pt>
                <c:pt idx="773">
                  <c:v>51230</c:v>
                </c:pt>
                <c:pt idx="774">
                  <c:v>51306</c:v>
                </c:pt>
                <c:pt idx="775">
                  <c:v>51384</c:v>
                </c:pt>
                <c:pt idx="776">
                  <c:v>51465</c:v>
                </c:pt>
                <c:pt idx="777">
                  <c:v>51549</c:v>
                </c:pt>
                <c:pt idx="778">
                  <c:v>51633</c:v>
                </c:pt>
                <c:pt idx="779">
                  <c:v>51715</c:v>
                </c:pt>
                <c:pt idx="780">
                  <c:v>51794</c:v>
                </c:pt>
                <c:pt idx="781">
                  <c:v>51874</c:v>
                </c:pt>
                <c:pt idx="782">
                  <c:v>51955</c:v>
                </c:pt>
                <c:pt idx="783">
                  <c:v>52034</c:v>
                </c:pt>
                <c:pt idx="784">
                  <c:v>52114</c:v>
                </c:pt>
                <c:pt idx="785">
                  <c:v>52195</c:v>
                </c:pt>
                <c:pt idx="786">
                  <c:v>52275</c:v>
                </c:pt>
                <c:pt idx="787">
                  <c:v>52352</c:v>
                </c:pt>
                <c:pt idx="788">
                  <c:v>52430</c:v>
                </c:pt>
                <c:pt idx="789">
                  <c:v>52511</c:v>
                </c:pt>
                <c:pt idx="790">
                  <c:v>52594</c:v>
                </c:pt>
                <c:pt idx="791">
                  <c:v>52679</c:v>
                </c:pt>
                <c:pt idx="792">
                  <c:v>52763</c:v>
                </c:pt>
                <c:pt idx="793">
                  <c:v>52846</c:v>
                </c:pt>
                <c:pt idx="794">
                  <c:v>52931</c:v>
                </c:pt>
                <c:pt idx="795">
                  <c:v>53019</c:v>
                </c:pt>
                <c:pt idx="796">
                  <c:v>53107</c:v>
                </c:pt>
                <c:pt idx="797">
                  <c:v>53193</c:v>
                </c:pt>
                <c:pt idx="798">
                  <c:v>53275</c:v>
                </c:pt>
                <c:pt idx="799">
                  <c:v>53355</c:v>
                </c:pt>
                <c:pt idx="800">
                  <c:v>53436</c:v>
                </c:pt>
                <c:pt idx="801">
                  <c:v>53520</c:v>
                </c:pt>
                <c:pt idx="802">
                  <c:v>53606</c:v>
                </c:pt>
                <c:pt idx="803">
                  <c:v>53692</c:v>
                </c:pt>
                <c:pt idx="804">
                  <c:v>53775</c:v>
                </c:pt>
                <c:pt idx="805">
                  <c:v>53858</c:v>
                </c:pt>
                <c:pt idx="806">
                  <c:v>53942</c:v>
                </c:pt>
                <c:pt idx="807">
                  <c:v>54026</c:v>
                </c:pt>
                <c:pt idx="808">
                  <c:v>54111</c:v>
                </c:pt>
                <c:pt idx="809">
                  <c:v>54198</c:v>
                </c:pt>
                <c:pt idx="810">
                  <c:v>54286</c:v>
                </c:pt>
                <c:pt idx="811">
                  <c:v>54372</c:v>
                </c:pt>
                <c:pt idx="812">
                  <c:v>54457</c:v>
                </c:pt>
                <c:pt idx="813">
                  <c:v>54544</c:v>
                </c:pt>
                <c:pt idx="814">
                  <c:v>54629</c:v>
                </c:pt>
                <c:pt idx="815">
                  <c:v>54713</c:v>
                </c:pt>
                <c:pt idx="816">
                  <c:v>54797</c:v>
                </c:pt>
                <c:pt idx="817">
                  <c:v>54881</c:v>
                </c:pt>
                <c:pt idx="818">
                  <c:v>54967</c:v>
                </c:pt>
                <c:pt idx="819">
                  <c:v>55052</c:v>
                </c:pt>
                <c:pt idx="820">
                  <c:v>55136</c:v>
                </c:pt>
                <c:pt idx="821">
                  <c:v>55218</c:v>
                </c:pt>
                <c:pt idx="822">
                  <c:v>55297</c:v>
                </c:pt>
                <c:pt idx="823">
                  <c:v>55377</c:v>
                </c:pt>
                <c:pt idx="824">
                  <c:v>55457</c:v>
                </c:pt>
                <c:pt idx="825">
                  <c:v>55536</c:v>
                </c:pt>
                <c:pt idx="826">
                  <c:v>55615</c:v>
                </c:pt>
                <c:pt idx="827">
                  <c:v>55694</c:v>
                </c:pt>
                <c:pt idx="828">
                  <c:v>55775</c:v>
                </c:pt>
                <c:pt idx="829">
                  <c:v>55855</c:v>
                </c:pt>
                <c:pt idx="830">
                  <c:v>55933</c:v>
                </c:pt>
                <c:pt idx="831">
                  <c:v>56009</c:v>
                </c:pt>
                <c:pt idx="832">
                  <c:v>56087</c:v>
                </c:pt>
                <c:pt idx="833">
                  <c:v>56163</c:v>
                </c:pt>
                <c:pt idx="834">
                  <c:v>56239</c:v>
                </c:pt>
                <c:pt idx="835">
                  <c:v>56317</c:v>
                </c:pt>
                <c:pt idx="836">
                  <c:v>56394</c:v>
                </c:pt>
                <c:pt idx="837">
                  <c:v>56471</c:v>
                </c:pt>
                <c:pt idx="838">
                  <c:v>56548</c:v>
                </c:pt>
                <c:pt idx="839">
                  <c:v>56624</c:v>
                </c:pt>
                <c:pt idx="840">
                  <c:v>56698</c:v>
                </c:pt>
                <c:pt idx="841">
                  <c:v>56774</c:v>
                </c:pt>
                <c:pt idx="842">
                  <c:v>56850</c:v>
                </c:pt>
                <c:pt idx="843">
                  <c:v>56922</c:v>
                </c:pt>
                <c:pt idx="844">
                  <c:v>56993</c:v>
                </c:pt>
                <c:pt idx="845">
                  <c:v>57065</c:v>
                </c:pt>
                <c:pt idx="846">
                  <c:v>57139</c:v>
                </c:pt>
                <c:pt idx="847">
                  <c:v>57215</c:v>
                </c:pt>
                <c:pt idx="848">
                  <c:v>57289</c:v>
                </c:pt>
                <c:pt idx="849">
                  <c:v>57362</c:v>
                </c:pt>
                <c:pt idx="850">
                  <c:v>57436</c:v>
                </c:pt>
                <c:pt idx="851">
                  <c:v>57513</c:v>
                </c:pt>
                <c:pt idx="852">
                  <c:v>57590</c:v>
                </c:pt>
                <c:pt idx="853">
                  <c:v>57669</c:v>
                </c:pt>
                <c:pt idx="854">
                  <c:v>57750</c:v>
                </c:pt>
                <c:pt idx="855">
                  <c:v>57828</c:v>
                </c:pt>
                <c:pt idx="856">
                  <c:v>57905</c:v>
                </c:pt>
                <c:pt idx="857">
                  <c:v>57981</c:v>
                </c:pt>
                <c:pt idx="858">
                  <c:v>58057</c:v>
                </c:pt>
                <c:pt idx="859">
                  <c:v>58133</c:v>
                </c:pt>
                <c:pt idx="860">
                  <c:v>58211</c:v>
                </c:pt>
                <c:pt idx="861">
                  <c:v>58286</c:v>
                </c:pt>
                <c:pt idx="862">
                  <c:v>58360</c:v>
                </c:pt>
                <c:pt idx="863">
                  <c:v>58436</c:v>
                </c:pt>
                <c:pt idx="864">
                  <c:v>58514</c:v>
                </c:pt>
                <c:pt idx="865">
                  <c:v>58594</c:v>
                </c:pt>
                <c:pt idx="866">
                  <c:v>58676</c:v>
                </c:pt>
                <c:pt idx="867">
                  <c:v>58759</c:v>
                </c:pt>
                <c:pt idx="868">
                  <c:v>58842</c:v>
                </c:pt>
                <c:pt idx="869">
                  <c:v>58925</c:v>
                </c:pt>
                <c:pt idx="870">
                  <c:v>59008</c:v>
                </c:pt>
                <c:pt idx="871">
                  <c:v>59093</c:v>
                </c:pt>
                <c:pt idx="872">
                  <c:v>59178</c:v>
                </c:pt>
                <c:pt idx="873">
                  <c:v>59262</c:v>
                </c:pt>
                <c:pt idx="874">
                  <c:v>59345</c:v>
                </c:pt>
                <c:pt idx="875">
                  <c:v>59428</c:v>
                </c:pt>
                <c:pt idx="876">
                  <c:v>59511</c:v>
                </c:pt>
                <c:pt idx="877">
                  <c:v>59593</c:v>
                </c:pt>
                <c:pt idx="878">
                  <c:v>59674</c:v>
                </c:pt>
                <c:pt idx="879">
                  <c:v>59755</c:v>
                </c:pt>
                <c:pt idx="880">
                  <c:v>59836</c:v>
                </c:pt>
                <c:pt idx="881">
                  <c:v>59921</c:v>
                </c:pt>
                <c:pt idx="882">
                  <c:v>60007</c:v>
                </c:pt>
                <c:pt idx="883">
                  <c:v>60093</c:v>
                </c:pt>
                <c:pt idx="884">
                  <c:v>60177</c:v>
                </c:pt>
                <c:pt idx="885">
                  <c:v>60262</c:v>
                </c:pt>
                <c:pt idx="886">
                  <c:v>60348</c:v>
                </c:pt>
                <c:pt idx="887">
                  <c:v>60433</c:v>
                </c:pt>
                <c:pt idx="888">
                  <c:v>60519</c:v>
                </c:pt>
                <c:pt idx="889">
                  <c:v>60605</c:v>
                </c:pt>
                <c:pt idx="890">
                  <c:v>60692</c:v>
                </c:pt>
                <c:pt idx="891">
                  <c:v>60779</c:v>
                </c:pt>
                <c:pt idx="892">
                  <c:v>60869</c:v>
                </c:pt>
                <c:pt idx="893">
                  <c:v>60961</c:v>
                </c:pt>
                <c:pt idx="894">
                  <c:v>61052</c:v>
                </c:pt>
                <c:pt idx="895">
                  <c:v>61141</c:v>
                </c:pt>
                <c:pt idx="896">
                  <c:v>61229</c:v>
                </c:pt>
                <c:pt idx="897">
                  <c:v>61317</c:v>
                </c:pt>
                <c:pt idx="898">
                  <c:v>61406</c:v>
                </c:pt>
                <c:pt idx="899">
                  <c:v>61496</c:v>
                </c:pt>
                <c:pt idx="900">
                  <c:v>61586</c:v>
                </c:pt>
                <c:pt idx="901">
                  <c:v>61677</c:v>
                </c:pt>
                <c:pt idx="902">
                  <c:v>61765</c:v>
                </c:pt>
                <c:pt idx="903">
                  <c:v>61852</c:v>
                </c:pt>
                <c:pt idx="904">
                  <c:v>61941</c:v>
                </c:pt>
                <c:pt idx="905">
                  <c:v>62031</c:v>
                </c:pt>
                <c:pt idx="906">
                  <c:v>62121</c:v>
                </c:pt>
                <c:pt idx="907">
                  <c:v>62213</c:v>
                </c:pt>
                <c:pt idx="908">
                  <c:v>62307</c:v>
                </c:pt>
                <c:pt idx="909">
                  <c:v>62401</c:v>
                </c:pt>
                <c:pt idx="910">
                  <c:v>62497</c:v>
                </c:pt>
                <c:pt idx="911">
                  <c:v>62594</c:v>
                </c:pt>
                <c:pt idx="912">
                  <c:v>62689</c:v>
                </c:pt>
                <c:pt idx="913">
                  <c:v>62783</c:v>
                </c:pt>
                <c:pt idx="914">
                  <c:v>62877</c:v>
                </c:pt>
                <c:pt idx="915">
                  <c:v>62970</c:v>
                </c:pt>
                <c:pt idx="916">
                  <c:v>63064</c:v>
                </c:pt>
                <c:pt idx="917">
                  <c:v>63157</c:v>
                </c:pt>
                <c:pt idx="918">
                  <c:v>63249</c:v>
                </c:pt>
                <c:pt idx="919">
                  <c:v>63338</c:v>
                </c:pt>
                <c:pt idx="920">
                  <c:v>63424</c:v>
                </c:pt>
                <c:pt idx="921">
                  <c:v>63512</c:v>
                </c:pt>
                <c:pt idx="922">
                  <c:v>63600</c:v>
                </c:pt>
                <c:pt idx="923">
                  <c:v>63688</c:v>
                </c:pt>
                <c:pt idx="924">
                  <c:v>63776</c:v>
                </c:pt>
                <c:pt idx="925">
                  <c:v>63865</c:v>
                </c:pt>
                <c:pt idx="926">
                  <c:v>63954</c:v>
                </c:pt>
                <c:pt idx="927">
                  <c:v>64043</c:v>
                </c:pt>
                <c:pt idx="928">
                  <c:v>64134</c:v>
                </c:pt>
                <c:pt idx="929">
                  <c:v>64228</c:v>
                </c:pt>
                <c:pt idx="930">
                  <c:v>64322</c:v>
                </c:pt>
                <c:pt idx="931">
                  <c:v>64416</c:v>
                </c:pt>
                <c:pt idx="932">
                  <c:v>64510</c:v>
                </c:pt>
                <c:pt idx="933">
                  <c:v>64605</c:v>
                </c:pt>
                <c:pt idx="934">
                  <c:v>64698</c:v>
                </c:pt>
                <c:pt idx="935">
                  <c:v>64793</c:v>
                </c:pt>
                <c:pt idx="936">
                  <c:v>64890</c:v>
                </c:pt>
                <c:pt idx="937">
                  <c:v>64987</c:v>
                </c:pt>
                <c:pt idx="938">
                  <c:v>65085</c:v>
                </c:pt>
                <c:pt idx="939">
                  <c:v>65182</c:v>
                </c:pt>
                <c:pt idx="940">
                  <c:v>65278</c:v>
                </c:pt>
                <c:pt idx="941">
                  <c:v>65371</c:v>
                </c:pt>
                <c:pt idx="942">
                  <c:v>65464</c:v>
                </c:pt>
                <c:pt idx="943">
                  <c:v>65559</c:v>
                </c:pt>
                <c:pt idx="944">
                  <c:v>65655</c:v>
                </c:pt>
                <c:pt idx="945">
                  <c:v>65756</c:v>
                </c:pt>
                <c:pt idx="946">
                  <c:v>65855</c:v>
                </c:pt>
                <c:pt idx="947">
                  <c:v>65949</c:v>
                </c:pt>
                <c:pt idx="948">
                  <c:v>66045</c:v>
                </c:pt>
                <c:pt idx="949">
                  <c:v>66144</c:v>
                </c:pt>
                <c:pt idx="950">
                  <c:v>66243</c:v>
                </c:pt>
                <c:pt idx="951">
                  <c:v>66338</c:v>
                </c:pt>
                <c:pt idx="952">
                  <c:v>66429</c:v>
                </c:pt>
                <c:pt idx="953">
                  <c:v>66520</c:v>
                </c:pt>
                <c:pt idx="954">
                  <c:v>66613</c:v>
                </c:pt>
                <c:pt idx="955">
                  <c:v>66708</c:v>
                </c:pt>
                <c:pt idx="956">
                  <c:v>66803</c:v>
                </c:pt>
                <c:pt idx="957">
                  <c:v>66898</c:v>
                </c:pt>
                <c:pt idx="958">
                  <c:v>66992</c:v>
                </c:pt>
                <c:pt idx="959">
                  <c:v>67085</c:v>
                </c:pt>
                <c:pt idx="960">
                  <c:v>67178</c:v>
                </c:pt>
                <c:pt idx="961">
                  <c:v>67272</c:v>
                </c:pt>
                <c:pt idx="962">
                  <c:v>67367</c:v>
                </c:pt>
                <c:pt idx="963">
                  <c:v>67462</c:v>
                </c:pt>
                <c:pt idx="964">
                  <c:v>67557</c:v>
                </c:pt>
                <c:pt idx="965">
                  <c:v>67653</c:v>
                </c:pt>
                <c:pt idx="966">
                  <c:v>67750</c:v>
                </c:pt>
                <c:pt idx="967">
                  <c:v>67848</c:v>
                </c:pt>
                <c:pt idx="968">
                  <c:v>67945</c:v>
                </c:pt>
                <c:pt idx="969">
                  <c:v>68041</c:v>
                </c:pt>
                <c:pt idx="970">
                  <c:v>68136</c:v>
                </c:pt>
                <c:pt idx="971">
                  <c:v>68233</c:v>
                </c:pt>
                <c:pt idx="972">
                  <c:v>68330</c:v>
                </c:pt>
                <c:pt idx="973">
                  <c:v>68424</c:v>
                </c:pt>
                <c:pt idx="974">
                  <c:v>68520</c:v>
                </c:pt>
                <c:pt idx="975">
                  <c:v>68617</c:v>
                </c:pt>
                <c:pt idx="976">
                  <c:v>68715</c:v>
                </c:pt>
                <c:pt idx="977">
                  <c:v>68811</c:v>
                </c:pt>
                <c:pt idx="978">
                  <c:v>68902</c:v>
                </c:pt>
                <c:pt idx="979">
                  <c:v>68987</c:v>
                </c:pt>
                <c:pt idx="980">
                  <c:v>69071</c:v>
                </c:pt>
                <c:pt idx="981">
                  <c:v>69155</c:v>
                </c:pt>
                <c:pt idx="982">
                  <c:v>69238</c:v>
                </c:pt>
                <c:pt idx="983">
                  <c:v>69324</c:v>
                </c:pt>
                <c:pt idx="984">
                  <c:v>69413</c:v>
                </c:pt>
                <c:pt idx="985">
                  <c:v>69506</c:v>
                </c:pt>
                <c:pt idx="986">
                  <c:v>69599</c:v>
                </c:pt>
                <c:pt idx="987">
                  <c:v>69691</c:v>
                </c:pt>
                <c:pt idx="988">
                  <c:v>69780</c:v>
                </c:pt>
                <c:pt idx="989">
                  <c:v>69869</c:v>
                </c:pt>
                <c:pt idx="990">
                  <c:v>69959</c:v>
                </c:pt>
                <c:pt idx="991">
                  <c:v>70054</c:v>
                </c:pt>
                <c:pt idx="992">
                  <c:v>70149</c:v>
                </c:pt>
                <c:pt idx="993">
                  <c:v>70243</c:v>
                </c:pt>
                <c:pt idx="994">
                  <c:v>70334</c:v>
                </c:pt>
                <c:pt idx="995">
                  <c:v>70425</c:v>
                </c:pt>
                <c:pt idx="996">
                  <c:v>70515</c:v>
                </c:pt>
                <c:pt idx="997">
                  <c:v>70600</c:v>
                </c:pt>
                <c:pt idx="998">
                  <c:v>70683</c:v>
                </c:pt>
                <c:pt idx="999">
                  <c:v>70766</c:v>
                </c:pt>
                <c:pt idx="1000">
                  <c:v>70848</c:v>
                </c:pt>
                <c:pt idx="1001">
                  <c:v>70931</c:v>
                </c:pt>
                <c:pt idx="1002">
                  <c:v>71013</c:v>
                </c:pt>
                <c:pt idx="1003">
                  <c:v>71096</c:v>
                </c:pt>
                <c:pt idx="1004">
                  <c:v>71180</c:v>
                </c:pt>
                <c:pt idx="1005">
                  <c:v>71264</c:v>
                </c:pt>
                <c:pt idx="1006">
                  <c:v>71347</c:v>
                </c:pt>
                <c:pt idx="1007">
                  <c:v>71427</c:v>
                </c:pt>
                <c:pt idx="1008">
                  <c:v>71506</c:v>
                </c:pt>
                <c:pt idx="1009">
                  <c:v>71584</c:v>
                </c:pt>
                <c:pt idx="1010">
                  <c:v>71664</c:v>
                </c:pt>
                <c:pt idx="1011">
                  <c:v>71743</c:v>
                </c:pt>
                <c:pt idx="1012">
                  <c:v>71822</c:v>
                </c:pt>
                <c:pt idx="1013">
                  <c:v>71905</c:v>
                </c:pt>
                <c:pt idx="1014">
                  <c:v>71989</c:v>
                </c:pt>
                <c:pt idx="1015">
                  <c:v>72070</c:v>
                </c:pt>
                <c:pt idx="1016">
                  <c:v>72152</c:v>
                </c:pt>
                <c:pt idx="1017">
                  <c:v>72235</c:v>
                </c:pt>
                <c:pt idx="1018">
                  <c:v>72318</c:v>
                </c:pt>
                <c:pt idx="1019">
                  <c:v>72403</c:v>
                </c:pt>
                <c:pt idx="1020">
                  <c:v>72489</c:v>
                </c:pt>
                <c:pt idx="1021">
                  <c:v>72578</c:v>
                </c:pt>
                <c:pt idx="1022">
                  <c:v>72666</c:v>
                </c:pt>
                <c:pt idx="1023">
                  <c:v>72753</c:v>
                </c:pt>
                <c:pt idx="1024">
                  <c:v>72840</c:v>
                </c:pt>
                <c:pt idx="1025">
                  <c:v>72922</c:v>
                </c:pt>
                <c:pt idx="1026">
                  <c:v>73003</c:v>
                </c:pt>
                <c:pt idx="1027">
                  <c:v>73087</c:v>
                </c:pt>
                <c:pt idx="1028">
                  <c:v>73172</c:v>
                </c:pt>
                <c:pt idx="1029">
                  <c:v>73258</c:v>
                </c:pt>
                <c:pt idx="1030">
                  <c:v>73347</c:v>
                </c:pt>
                <c:pt idx="1031">
                  <c:v>73440</c:v>
                </c:pt>
                <c:pt idx="1032">
                  <c:v>73533</c:v>
                </c:pt>
                <c:pt idx="1033">
                  <c:v>73620</c:v>
                </c:pt>
                <c:pt idx="1034">
                  <c:v>73706</c:v>
                </c:pt>
                <c:pt idx="1035">
                  <c:v>73795</c:v>
                </c:pt>
                <c:pt idx="1036">
                  <c:v>73885</c:v>
                </c:pt>
                <c:pt idx="1037">
                  <c:v>73973</c:v>
                </c:pt>
                <c:pt idx="1038">
                  <c:v>74060</c:v>
                </c:pt>
                <c:pt idx="1039">
                  <c:v>74150</c:v>
                </c:pt>
                <c:pt idx="1040">
                  <c:v>74238</c:v>
                </c:pt>
                <c:pt idx="1041">
                  <c:v>74322</c:v>
                </c:pt>
                <c:pt idx="1042">
                  <c:v>74405</c:v>
                </c:pt>
                <c:pt idx="1043">
                  <c:v>74484</c:v>
                </c:pt>
                <c:pt idx="1044">
                  <c:v>74565</c:v>
                </c:pt>
                <c:pt idx="1045">
                  <c:v>74651</c:v>
                </c:pt>
                <c:pt idx="1046">
                  <c:v>74738</c:v>
                </c:pt>
                <c:pt idx="1047">
                  <c:v>74821</c:v>
                </c:pt>
                <c:pt idx="1048">
                  <c:v>74903</c:v>
                </c:pt>
                <c:pt idx="1049">
                  <c:v>74985</c:v>
                </c:pt>
                <c:pt idx="1050">
                  <c:v>75066</c:v>
                </c:pt>
                <c:pt idx="1051">
                  <c:v>75147</c:v>
                </c:pt>
                <c:pt idx="1052">
                  <c:v>75229</c:v>
                </c:pt>
                <c:pt idx="1053">
                  <c:v>75308</c:v>
                </c:pt>
                <c:pt idx="1054">
                  <c:v>75388</c:v>
                </c:pt>
                <c:pt idx="1055">
                  <c:v>75468</c:v>
                </c:pt>
                <c:pt idx="1056">
                  <c:v>75547</c:v>
                </c:pt>
                <c:pt idx="1057">
                  <c:v>75625</c:v>
                </c:pt>
                <c:pt idx="1058">
                  <c:v>75701</c:v>
                </c:pt>
                <c:pt idx="1059">
                  <c:v>75776</c:v>
                </c:pt>
                <c:pt idx="1060">
                  <c:v>75850</c:v>
                </c:pt>
                <c:pt idx="1061">
                  <c:v>75928</c:v>
                </c:pt>
                <c:pt idx="1062">
                  <c:v>76007</c:v>
                </c:pt>
                <c:pt idx="1063">
                  <c:v>76084</c:v>
                </c:pt>
                <c:pt idx="1064">
                  <c:v>76162</c:v>
                </c:pt>
                <c:pt idx="1065">
                  <c:v>76239</c:v>
                </c:pt>
                <c:pt idx="1066">
                  <c:v>76313</c:v>
                </c:pt>
                <c:pt idx="1067">
                  <c:v>76388</c:v>
                </c:pt>
                <c:pt idx="1068">
                  <c:v>76465</c:v>
                </c:pt>
                <c:pt idx="1069">
                  <c:v>76543</c:v>
                </c:pt>
                <c:pt idx="1070">
                  <c:v>76622</c:v>
                </c:pt>
                <c:pt idx="1071">
                  <c:v>76700</c:v>
                </c:pt>
                <c:pt idx="1072">
                  <c:v>76777</c:v>
                </c:pt>
                <c:pt idx="1073">
                  <c:v>76854</c:v>
                </c:pt>
                <c:pt idx="1074">
                  <c:v>76933</c:v>
                </c:pt>
                <c:pt idx="1075">
                  <c:v>77014</c:v>
                </c:pt>
                <c:pt idx="1076">
                  <c:v>77094</c:v>
                </c:pt>
                <c:pt idx="1077">
                  <c:v>77175</c:v>
                </c:pt>
                <c:pt idx="1078">
                  <c:v>77259</c:v>
                </c:pt>
                <c:pt idx="1079">
                  <c:v>77345</c:v>
                </c:pt>
                <c:pt idx="1080">
                  <c:v>77433</c:v>
                </c:pt>
                <c:pt idx="1081">
                  <c:v>77521</c:v>
                </c:pt>
                <c:pt idx="1082">
                  <c:v>77606</c:v>
                </c:pt>
                <c:pt idx="1083">
                  <c:v>77687</c:v>
                </c:pt>
                <c:pt idx="1084">
                  <c:v>77769</c:v>
                </c:pt>
                <c:pt idx="1085">
                  <c:v>77853</c:v>
                </c:pt>
                <c:pt idx="1086">
                  <c:v>77938</c:v>
                </c:pt>
                <c:pt idx="1087">
                  <c:v>78025</c:v>
                </c:pt>
                <c:pt idx="1088">
                  <c:v>78113</c:v>
                </c:pt>
                <c:pt idx="1089">
                  <c:v>78200</c:v>
                </c:pt>
                <c:pt idx="1090">
                  <c:v>78277</c:v>
                </c:pt>
                <c:pt idx="1091">
                  <c:v>78353</c:v>
                </c:pt>
                <c:pt idx="1092">
                  <c:v>78437</c:v>
                </c:pt>
                <c:pt idx="1093">
                  <c:v>78522</c:v>
                </c:pt>
                <c:pt idx="1094">
                  <c:v>78606</c:v>
                </c:pt>
                <c:pt idx="1095">
                  <c:v>78690</c:v>
                </c:pt>
                <c:pt idx="1096">
                  <c:v>78772</c:v>
                </c:pt>
                <c:pt idx="1097">
                  <c:v>78854</c:v>
                </c:pt>
                <c:pt idx="1098">
                  <c:v>78937</c:v>
                </c:pt>
                <c:pt idx="1099">
                  <c:v>79020</c:v>
                </c:pt>
                <c:pt idx="1100">
                  <c:v>79098</c:v>
                </c:pt>
                <c:pt idx="1101">
                  <c:v>79174</c:v>
                </c:pt>
                <c:pt idx="1102">
                  <c:v>79251</c:v>
                </c:pt>
                <c:pt idx="1103">
                  <c:v>79327</c:v>
                </c:pt>
                <c:pt idx="1104">
                  <c:v>79402</c:v>
                </c:pt>
                <c:pt idx="1105">
                  <c:v>79478</c:v>
                </c:pt>
                <c:pt idx="1106">
                  <c:v>79557</c:v>
                </c:pt>
                <c:pt idx="1107">
                  <c:v>79636</c:v>
                </c:pt>
                <c:pt idx="1108">
                  <c:v>79714</c:v>
                </c:pt>
                <c:pt idx="1109">
                  <c:v>79791</c:v>
                </c:pt>
                <c:pt idx="1110">
                  <c:v>79870</c:v>
                </c:pt>
                <c:pt idx="1111">
                  <c:v>79947</c:v>
                </c:pt>
                <c:pt idx="1112">
                  <c:v>80020</c:v>
                </c:pt>
                <c:pt idx="1113">
                  <c:v>80093</c:v>
                </c:pt>
                <c:pt idx="1114">
                  <c:v>80173</c:v>
                </c:pt>
                <c:pt idx="1115">
                  <c:v>80257</c:v>
                </c:pt>
                <c:pt idx="1116">
                  <c:v>80341</c:v>
                </c:pt>
                <c:pt idx="1117">
                  <c:v>80422</c:v>
                </c:pt>
                <c:pt idx="1118">
                  <c:v>80498</c:v>
                </c:pt>
                <c:pt idx="1119">
                  <c:v>80572</c:v>
                </c:pt>
                <c:pt idx="1120">
                  <c:v>80645</c:v>
                </c:pt>
                <c:pt idx="1121">
                  <c:v>80719</c:v>
                </c:pt>
                <c:pt idx="1122">
                  <c:v>80794</c:v>
                </c:pt>
                <c:pt idx="1123">
                  <c:v>80869</c:v>
                </c:pt>
                <c:pt idx="1124">
                  <c:v>80943</c:v>
                </c:pt>
                <c:pt idx="1125">
                  <c:v>81019</c:v>
                </c:pt>
                <c:pt idx="1126">
                  <c:v>81096</c:v>
                </c:pt>
                <c:pt idx="1127">
                  <c:v>81170</c:v>
                </c:pt>
                <c:pt idx="1128">
                  <c:v>81240</c:v>
                </c:pt>
                <c:pt idx="1129">
                  <c:v>81309</c:v>
                </c:pt>
                <c:pt idx="1130">
                  <c:v>81381</c:v>
                </c:pt>
                <c:pt idx="1131">
                  <c:v>81453</c:v>
                </c:pt>
                <c:pt idx="1132">
                  <c:v>81523</c:v>
                </c:pt>
                <c:pt idx="1133">
                  <c:v>81592</c:v>
                </c:pt>
                <c:pt idx="1134">
                  <c:v>81662</c:v>
                </c:pt>
                <c:pt idx="1135">
                  <c:v>81732</c:v>
                </c:pt>
                <c:pt idx="1136">
                  <c:v>81802</c:v>
                </c:pt>
                <c:pt idx="1137">
                  <c:v>81872</c:v>
                </c:pt>
                <c:pt idx="1138">
                  <c:v>81942</c:v>
                </c:pt>
                <c:pt idx="1139">
                  <c:v>82012</c:v>
                </c:pt>
                <c:pt idx="1140">
                  <c:v>82080</c:v>
                </c:pt>
                <c:pt idx="1141">
                  <c:v>82148</c:v>
                </c:pt>
                <c:pt idx="1142">
                  <c:v>82213</c:v>
                </c:pt>
                <c:pt idx="1143">
                  <c:v>82280</c:v>
                </c:pt>
                <c:pt idx="1144">
                  <c:v>82352</c:v>
                </c:pt>
                <c:pt idx="1145">
                  <c:v>82427</c:v>
                </c:pt>
                <c:pt idx="1146">
                  <c:v>82500</c:v>
                </c:pt>
                <c:pt idx="1147">
                  <c:v>82573</c:v>
                </c:pt>
                <c:pt idx="1148">
                  <c:v>82647</c:v>
                </c:pt>
                <c:pt idx="1149">
                  <c:v>82721</c:v>
                </c:pt>
                <c:pt idx="1150">
                  <c:v>82792</c:v>
                </c:pt>
                <c:pt idx="1151">
                  <c:v>82860</c:v>
                </c:pt>
                <c:pt idx="1152">
                  <c:v>82925</c:v>
                </c:pt>
                <c:pt idx="1153">
                  <c:v>82990</c:v>
                </c:pt>
                <c:pt idx="1154">
                  <c:v>83055</c:v>
                </c:pt>
                <c:pt idx="1155">
                  <c:v>83121</c:v>
                </c:pt>
                <c:pt idx="1156">
                  <c:v>83190</c:v>
                </c:pt>
                <c:pt idx="1157">
                  <c:v>83261</c:v>
                </c:pt>
                <c:pt idx="1158">
                  <c:v>83331</c:v>
                </c:pt>
                <c:pt idx="1159">
                  <c:v>83401</c:v>
                </c:pt>
                <c:pt idx="1160">
                  <c:v>83470</c:v>
                </c:pt>
                <c:pt idx="1161">
                  <c:v>83538</c:v>
                </c:pt>
                <c:pt idx="1162">
                  <c:v>83608</c:v>
                </c:pt>
                <c:pt idx="1163">
                  <c:v>83679</c:v>
                </c:pt>
                <c:pt idx="1164">
                  <c:v>83747</c:v>
                </c:pt>
                <c:pt idx="1165">
                  <c:v>83814</c:v>
                </c:pt>
                <c:pt idx="1166">
                  <c:v>83881</c:v>
                </c:pt>
                <c:pt idx="1167">
                  <c:v>83952</c:v>
                </c:pt>
                <c:pt idx="1168">
                  <c:v>84025</c:v>
                </c:pt>
                <c:pt idx="1169">
                  <c:v>84097</c:v>
                </c:pt>
                <c:pt idx="1170">
                  <c:v>84168</c:v>
                </c:pt>
                <c:pt idx="1171">
                  <c:v>84238</c:v>
                </c:pt>
                <c:pt idx="1172">
                  <c:v>84308</c:v>
                </c:pt>
                <c:pt idx="1173">
                  <c:v>84378</c:v>
                </c:pt>
                <c:pt idx="1174">
                  <c:v>84448</c:v>
                </c:pt>
                <c:pt idx="1175">
                  <c:v>84515</c:v>
                </c:pt>
                <c:pt idx="1176">
                  <c:v>84576</c:v>
                </c:pt>
                <c:pt idx="1177">
                  <c:v>84638</c:v>
                </c:pt>
                <c:pt idx="1178">
                  <c:v>84703</c:v>
                </c:pt>
                <c:pt idx="1179">
                  <c:v>84770</c:v>
                </c:pt>
                <c:pt idx="1180">
                  <c:v>84838</c:v>
                </c:pt>
                <c:pt idx="1181">
                  <c:v>84905</c:v>
                </c:pt>
                <c:pt idx="1182">
                  <c:v>84971</c:v>
                </c:pt>
                <c:pt idx="1183">
                  <c:v>85036</c:v>
                </c:pt>
                <c:pt idx="1184">
                  <c:v>85100</c:v>
                </c:pt>
                <c:pt idx="1185">
                  <c:v>85164</c:v>
                </c:pt>
                <c:pt idx="1186">
                  <c:v>85229</c:v>
                </c:pt>
                <c:pt idx="1187">
                  <c:v>85296</c:v>
                </c:pt>
                <c:pt idx="1188">
                  <c:v>85361</c:v>
                </c:pt>
                <c:pt idx="1189">
                  <c:v>85425</c:v>
                </c:pt>
                <c:pt idx="1190">
                  <c:v>85489</c:v>
                </c:pt>
                <c:pt idx="1191">
                  <c:v>85551</c:v>
                </c:pt>
                <c:pt idx="1192">
                  <c:v>85615</c:v>
                </c:pt>
                <c:pt idx="1193">
                  <c:v>85680</c:v>
                </c:pt>
                <c:pt idx="1194">
                  <c:v>85746</c:v>
                </c:pt>
                <c:pt idx="1195">
                  <c:v>85814</c:v>
                </c:pt>
                <c:pt idx="1196">
                  <c:v>85881</c:v>
                </c:pt>
                <c:pt idx="1197">
                  <c:v>85949</c:v>
                </c:pt>
                <c:pt idx="1198">
                  <c:v>86016</c:v>
                </c:pt>
                <c:pt idx="1199">
                  <c:v>86083</c:v>
                </c:pt>
                <c:pt idx="1200">
                  <c:v>86150</c:v>
                </c:pt>
                <c:pt idx="1201">
                  <c:v>86218</c:v>
                </c:pt>
                <c:pt idx="1202">
                  <c:v>86286</c:v>
                </c:pt>
                <c:pt idx="1203">
                  <c:v>86355</c:v>
                </c:pt>
                <c:pt idx="1204">
                  <c:v>86423</c:v>
                </c:pt>
                <c:pt idx="1205">
                  <c:v>86492</c:v>
                </c:pt>
                <c:pt idx="1206">
                  <c:v>86562</c:v>
                </c:pt>
                <c:pt idx="1207">
                  <c:v>86635</c:v>
                </c:pt>
                <c:pt idx="1208">
                  <c:v>86707</c:v>
                </c:pt>
                <c:pt idx="1209">
                  <c:v>86777</c:v>
                </c:pt>
                <c:pt idx="1210">
                  <c:v>86848</c:v>
                </c:pt>
                <c:pt idx="1211">
                  <c:v>86919</c:v>
                </c:pt>
                <c:pt idx="1212">
                  <c:v>86989</c:v>
                </c:pt>
                <c:pt idx="1213">
                  <c:v>87060</c:v>
                </c:pt>
                <c:pt idx="1214">
                  <c:v>87132</c:v>
                </c:pt>
                <c:pt idx="1215">
                  <c:v>87203</c:v>
                </c:pt>
                <c:pt idx="1216">
                  <c:v>87274</c:v>
                </c:pt>
                <c:pt idx="1217">
                  <c:v>87342</c:v>
                </c:pt>
                <c:pt idx="1218">
                  <c:v>87410</c:v>
                </c:pt>
                <c:pt idx="1219">
                  <c:v>87482</c:v>
                </c:pt>
                <c:pt idx="1220">
                  <c:v>87554</c:v>
                </c:pt>
                <c:pt idx="1221">
                  <c:v>87624</c:v>
                </c:pt>
                <c:pt idx="1222">
                  <c:v>87695</c:v>
                </c:pt>
                <c:pt idx="1223">
                  <c:v>87766</c:v>
                </c:pt>
                <c:pt idx="1224">
                  <c:v>87837</c:v>
                </c:pt>
                <c:pt idx="1225">
                  <c:v>87907</c:v>
                </c:pt>
                <c:pt idx="1226">
                  <c:v>87978</c:v>
                </c:pt>
                <c:pt idx="1227">
                  <c:v>88049</c:v>
                </c:pt>
                <c:pt idx="1228">
                  <c:v>88122</c:v>
                </c:pt>
                <c:pt idx="1229">
                  <c:v>88196</c:v>
                </c:pt>
                <c:pt idx="1230">
                  <c:v>88271</c:v>
                </c:pt>
                <c:pt idx="1231">
                  <c:v>88345</c:v>
                </c:pt>
                <c:pt idx="1232">
                  <c:v>88420</c:v>
                </c:pt>
                <c:pt idx="1233">
                  <c:v>88495</c:v>
                </c:pt>
                <c:pt idx="1234">
                  <c:v>88570</c:v>
                </c:pt>
                <c:pt idx="1235">
                  <c:v>88644</c:v>
                </c:pt>
                <c:pt idx="1236">
                  <c:v>88719</c:v>
                </c:pt>
                <c:pt idx="1237">
                  <c:v>88793</c:v>
                </c:pt>
                <c:pt idx="1238">
                  <c:v>88866</c:v>
                </c:pt>
                <c:pt idx="1239">
                  <c:v>88938</c:v>
                </c:pt>
                <c:pt idx="1240">
                  <c:v>89008</c:v>
                </c:pt>
                <c:pt idx="1241">
                  <c:v>89077</c:v>
                </c:pt>
                <c:pt idx="1242">
                  <c:v>89148</c:v>
                </c:pt>
                <c:pt idx="1243">
                  <c:v>89221</c:v>
                </c:pt>
                <c:pt idx="1244">
                  <c:v>89296</c:v>
                </c:pt>
                <c:pt idx="1245">
                  <c:v>89373</c:v>
                </c:pt>
                <c:pt idx="1246">
                  <c:v>89450</c:v>
                </c:pt>
                <c:pt idx="1247">
                  <c:v>89523</c:v>
                </c:pt>
                <c:pt idx="1248">
                  <c:v>89597</c:v>
                </c:pt>
                <c:pt idx="1249">
                  <c:v>89672</c:v>
                </c:pt>
                <c:pt idx="1250">
                  <c:v>89748</c:v>
                </c:pt>
                <c:pt idx="1251">
                  <c:v>89825</c:v>
                </c:pt>
                <c:pt idx="1252">
                  <c:v>89900</c:v>
                </c:pt>
                <c:pt idx="1253">
                  <c:v>89973</c:v>
                </c:pt>
                <c:pt idx="1254">
                  <c:v>90048</c:v>
                </c:pt>
                <c:pt idx="1255">
                  <c:v>90128</c:v>
                </c:pt>
                <c:pt idx="1256">
                  <c:v>90209</c:v>
                </c:pt>
                <c:pt idx="1257">
                  <c:v>90286</c:v>
                </c:pt>
                <c:pt idx="1258">
                  <c:v>90362</c:v>
                </c:pt>
                <c:pt idx="1259">
                  <c:v>90440</c:v>
                </c:pt>
                <c:pt idx="1260">
                  <c:v>90517</c:v>
                </c:pt>
                <c:pt idx="1261">
                  <c:v>90594</c:v>
                </c:pt>
                <c:pt idx="1262">
                  <c:v>90668</c:v>
                </c:pt>
                <c:pt idx="1263">
                  <c:v>90740</c:v>
                </c:pt>
                <c:pt idx="1264">
                  <c:v>90812</c:v>
                </c:pt>
                <c:pt idx="1265">
                  <c:v>90885</c:v>
                </c:pt>
                <c:pt idx="1266">
                  <c:v>90959</c:v>
                </c:pt>
                <c:pt idx="1267">
                  <c:v>91033</c:v>
                </c:pt>
                <c:pt idx="1268">
                  <c:v>91107</c:v>
                </c:pt>
                <c:pt idx="1269">
                  <c:v>91182</c:v>
                </c:pt>
                <c:pt idx="1270">
                  <c:v>91258</c:v>
                </c:pt>
                <c:pt idx="1271">
                  <c:v>91336</c:v>
                </c:pt>
                <c:pt idx="1272">
                  <c:v>91411</c:v>
                </c:pt>
                <c:pt idx="1273">
                  <c:v>91480</c:v>
                </c:pt>
                <c:pt idx="1274">
                  <c:v>91547</c:v>
                </c:pt>
                <c:pt idx="1275">
                  <c:v>91615</c:v>
                </c:pt>
                <c:pt idx="1276">
                  <c:v>91685</c:v>
                </c:pt>
                <c:pt idx="1277">
                  <c:v>91753</c:v>
                </c:pt>
                <c:pt idx="1278">
                  <c:v>91823</c:v>
                </c:pt>
                <c:pt idx="1279">
                  <c:v>91896</c:v>
                </c:pt>
                <c:pt idx="1280">
                  <c:v>91968</c:v>
                </c:pt>
                <c:pt idx="1281">
                  <c:v>92040</c:v>
                </c:pt>
                <c:pt idx="1282">
                  <c:v>92114</c:v>
                </c:pt>
                <c:pt idx="1283">
                  <c:v>92187</c:v>
                </c:pt>
                <c:pt idx="1284">
                  <c:v>92259</c:v>
                </c:pt>
                <c:pt idx="1285">
                  <c:v>92329</c:v>
                </c:pt>
                <c:pt idx="1286">
                  <c:v>92398</c:v>
                </c:pt>
                <c:pt idx="1287">
                  <c:v>92470</c:v>
                </c:pt>
                <c:pt idx="1288">
                  <c:v>92542</c:v>
                </c:pt>
                <c:pt idx="1289">
                  <c:v>92617</c:v>
                </c:pt>
                <c:pt idx="1290">
                  <c:v>92690</c:v>
                </c:pt>
                <c:pt idx="1291">
                  <c:v>92759</c:v>
                </c:pt>
                <c:pt idx="1292">
                  <c:v>92827</c:v>
                </c:pt>
                <c:pt idx="1293">
                  <c:v>92897</c:v>
                </c:pt>
                <c:pt idx="1294">
                  <c:v>92967</c:v>
                </c:pt>
                <c:pt idx="1295">
                  <c:v>93037</c:v>
                </c:pt>
                <c:pt idx="1296">
                  <c:v>93107</c:v>
                </c:pt>
                <c:pt idx="1297">
                  <c:v>93180</c:v>
                </c:pt>
                <c:pt idx="1298">
                  <c:v>93254</c:v>
                </c:pt>
                <c:pt idx="1299">
                  <c:v>93325</c:v>
                </c:pt>
                <c:pt idx="1300">
                  <c:v>93397</c:v>
                </c:pt>
                <c:pt idx="1301">
                  <c:v>93468</c:v>
                </c:pt>
                <c:pt idx="1302">
                  <c:v>93540</c:v>
                </c:pt>
                <c:pt idx="1303">
                  <c:v>93615</c:v>
                </c:pt>
                <c:pt idx="1304">
                  <c:v>93690</c:v>
                </c:pt>
                <c:pt idx="1305">
                  <c:v>93761</c:v>
                </c:pt>
                <c:pt idx="1306">
                  <c:v>93829</c:v>
                </c:pt>
                <c:pt idx="1307">
                  <c:v>93895</c:v>
                </c:pt>
                <c:pt idx="1308">
                  <c:v>93961</c:v>
                </c:pt>
                <c:pt idx="1309">
                  <c:v>94026</c:v>
                </c:pt>
                <c:pt idx="1310">
                  <c:v>94093</c:v>
                </c:pt>
                <c:pt idx="1311">
                  <c:v>94164</c:v>
                </c:pt>
                <c:pt idx="1312">
                  <c:v>94238</c:v>
                </c:pt>
                <c:pt idx="1313">
                  <c:v>94311</c:v>
                </c:pt>
                <c:pt idx="1314">
                  <c:v>94382</c:v>
                </c:pt>
                <c:pt idx="1315">
                  <c:v>94450</c:v>
                </c:pt>
                <c:pt idx="1316">
                  <c:v>94517</c:v>
                </c:pt>
                <c:pt idx="1317">
                  <c:v>94585</c:v>
                </c:pt>
                <c:pt idx="1318">
                  <c:v>94655</c:v>
                </c:pt>
                <c:pt idx="1319">
                  <c:v>94725</c:v>
                </c:pt>
                <c:pt idx="1320">
                  <c:v>94795</c:v>
                </c:pt>
                <c:pt idx="1321">
                  <c:v>94864</c:v>
                </c:pt>
                <c:pt idx="1322">
                  <c:v>94932</c:v>
                </c:pt>
                <c:pt idx="1323">
                  <c:v>95000</c:v>
                </c:pt>
                <c:pt idx="1324">
                  <c:v>95070</c:v>
                </c:pt>
                <c:pt idx="1325">
                  <c:v>95141</c:v>
                </c:pt>
                <c:pt idx="1326">
                  <c:v>95214</c:v>
                </c:pt>
                <c:pt idx="1327">
                  <c:v>95284</c:v>
                </c:pt>
                <c:pt idx="1328">
                  <c:v>95351</c:v>
                </c:pt>
                <c:pt idx="1329">
                  <c:v>95418</c:v>
                </c:pt>
                <c:pt idx="1330">
                  <c:v>95487</c:v>
                </c:pt>
                <c:pt idx="1331">
                  <c:v>95556</c:v>
                </c:pt>
                <c:pt idx="1332">
                  <c:v>95624</c:v>
                </c:pt>
                <c:pt idx="1333">
                  <c:v>95693</c:v>
                </c:pt>
                <c:pt idx="1334">
                  <c:v>95761</c:v>
                </c:pt>
                <c:pt idx="1335">
                  <c:v>95828</c:v>
                </c:pt>
                <c:pt idx="1336">
                  <c:v>95895</c:v>
                </c:pt>
                <c:pt idx="1337">
                  <c:v>95964</c:v>
                </c:pt>
                <c:pt idx="1338">
                  <c:v>96033</c:v>
                </c:pt>
                <c:pt idx="1339">
                  <c:v>96103</c:v>
                </c:pt>
                <c:pt idx="1340">
                  <c:v>96170</c:v>
                </c:pt>
                <c:pt idx="1341">
                  <c:v>96237</c:v>
                </c:pt>
                <c:pt idx="1342">
                  <c:v>96304</c:v>
                </c:pt>
                <c:pt idx="1343">
                  <c:v>96372</c:v>
                </c:pt>
                <c:pt idx="1344">
                  <c:v>96441</c:v>
                </c:pt>
                <c:pt idx="1345">
                  <c:v>96511</c:v>
                </c:pt>
                <c:pt idx="1346">
                  <c:v>96582</c:v>
                </c:pt>
                <c:pt idx="1347">
                  <c:v>96652</c:v>
                </c:pt>
                <c:pt idx="1348">
                  <c:v>96722</c:v>
                </c:pt>
                <c:pt idx="1349">
                  <c:v>96791</c:v>
                </c:pt>
                <c:pt idx="1350">
                  <c:v>96861</c:v>
                </c:pt>
                <c:pt idx="1351">
                  <c:v>96933</c:v>
                </c:pt>
                <c:pt idx="1352">
                  <c:v>97004</c:v>
                </c:pt>
                <c:pt idx="1353">
                  <c:v>97075</c:v>
                </c:pt>
                <c:pt idx="1354">
                  <c:v>97148</c:v>
                </c:pt>
                <c:pt idx="1355">
                  <c:v>97222</c:v>
                </c:pt>
                <c:pt idx="1356">
                  <c:v>97294</c:v>
                </c:pt>
                <c:pt idx="1357">
                  <c:v>97365</c:v>
                </c:pt>
                <c:pt idx="1358">
                  <c:v>97439</c:v>
                </c:pt>
                <c:pt idx="1359">
                  <c:v>97514</c:v>
                </c:pt>
                <c:pt idx="1360">
                  <c:v>97588</c:v>
                </c:pt>
                <c:pt idx="1361">
                  <c:v>97659</c:v>
                </c:pt>
                <c:pt idx="1362">
                  <c:v>97727</c:v>
                </c:pt>
                <c:pt idx="1363">
                  <c:v>97794</c:v>
                </c:pt>
                <c:pt idx="1364">
                  <c:v>97864</c:v>
                </c:pt>
                <c:pt idx="1365">
                  <c:v>97936</c:v>
                </c:pt>
                <c:pt idx="1366">
                  <c:v>98010</c:v>
                </c:pt>
                <c:pt idx="1367">
                  <c:v>98085</c:v>
                </c:pt>
                <c:pt idx="1368">
                  <c:v>98157</c:v>
                </c:pt>
                <c:pt idx="1369">
                  <c:v>98228</c:v>
                </c:pt>
                <c:pt idx="1370">
                  <c:v>98300</c:v>
                </c:pt>
                <c:pt idx="1371">
                  <c:v>98371</c:v>
                </c:pt>
                <c:pt idx="1372">
                  <c:v>98439</c:v>
                </c:pt>
                <c:pt idx="1373">
                  <c:v>98505</c:v>
                </c:pt>
                <c:pt idx="1374">
                  <c:v>98572</c:v>
                </c:pt>
                <c:pt idx="1375">
                  <c:v>98640</c:v>
                </c:pt>
                <c:pt idx="1376">
                  <c:v>98712</c:v>
                </c:pt>
                <c:pt idx="1377">
                  <c:v>98783</c:v>
                </c:pt>
                <c:pt idx="1378">
                  <c:v>98855</c:v>
                </c:pt>
                <c:pt idx="1379">
                  <c:v>98925</c:v>
                </c:pt>
                <c:pt idx="1380">
                  <c:v>98994</c:v>
                </c:pt>
                <c:pt idx="1381">
                  <c:v>99063</c:v>
                </c:pt>
                <c:pt idx="1382">
                  <c:v>99134</c:v>
                </c:pt>
                <c:pt idx="1383">
                  <c:v>99205</c:v>
                </c:pt>
                <c:pt idx="1384">
                  <c:v>99275</c:v>
                </c:pt>
                <c:pt idx="1385">
                  <c:v>99345</c:v>
                </c:pt>
                <c:pt idx="1386">
                  <c:v>99414</c:v>
                </c:pt>
                <c:pt idx="1387">
                  <c:v>99484</c:v>
                </c:pt>
                <c:pt idx="1388">
                  <c:v>99553</c:v>
                </c:pt>
                <c:pt idx="1389">
                  <c:v>99622</c:v>
                </c:pt>
                <c:pt idx="1390">
                  <c:v>99691</c:v>
                </c:pt>
                <c:pt idx="1391">
                  <c:v>99760</c:v>
                </c:pt>
                <c:pt idx="1392">
                  <c:v>99828</c:v>
                </c:pt>
                <c:pt idx="1393">
                  <c:v>99894</c:v>
                </c:pt>
                <c:pt idx="1394">
                  <c:v>99961</c:v>
                </c:pt>
                <c:pt idx="1395">
                  <c:v>100028</c:v>
                </c:pt>
                <c:pt idx="1396">
                  <c:v>100095</c:v>
                </c:pt>
                <c:pt idx="1397">
                  <c:v>100163</c:v>
                </c:pt>
                <c:pt idx="1398">
                  <c:v>100232</c:v>
                </c:pt>
                <c:pt idx="1399">
                  <c:v>100301</c:v>
                </c:pt>
                <c:pt idx="1400">
                  <c:v>100367</c:v>
                </c:pt>
                <c:pt idx="1401">
                  <c:v>100432</c:v>
                </c:pt>
                <c:pt idx="1402">
                  <c:v>100498</c:v>
                </c:pt>
                <c:pt idx="1403">
                  <c:v>100565</c:v>
                </c:pt>
                <c:pt idx="1404">
                  <c:v>100633</c:v>
                </c:pt>
                <c:pt idx="1405">
                  <c:v>100700</c:v>
                </c:pt>
                <c:pt idx="1406">
                  <c:v>100768</c:v>
                </c:pt>
                <c:pt idx="1407">
                  <c:v>100835</c:v>
                </c:pt>
                <c:pt idx="1408">
                  <c:v>100902</c:v>
                </c:pt>
                <c:pt idx="1409">
                  <c:v>100969</c:v>
                </c:pt>
                <c:pt idx="1410">
                  <c:v>101036</c:v>
                </c:pt>
                <c:pt idx="1411">
                  <c:v>101102</c:v>
                </c:pt>
                <c:pt idx="1412">
                  <c:v>101168</c:v>
                </c:pt>
                <c:pt idx="1413">
                  <c:v>101234</c:v>
                </c:pt>
                <c:pt idx="1414">
                  <c:v>101299</c:v>
                </c:pt>
                <c:pt idx="1415">
                  <c:v>101363</c:v>
                </c:pt>
                <c:pt idx="1416">
                  <c:v>101427</c:v>
                </c:pt>
                <c:pt idx="1417">
                  <c:v>101490</c:v>
                </c:pt>
                <c:pt idx="1418">
                  <c:v>101554</c:v>
                </c:pt>
                <c:pt idx="1419">
                  <c:v>101618</c:v>
                </c:pt>
                <c:pt idx="1420">
                  <c:v>101681</c:v>
                </c:pt>
                <c:pt idx="1421">
                  <c:v>101743</c:v>
                </c:pt>
                <c:pt idx="1422">
                  <c:v>101806</c:v>
                </c:pt>
                <c:pt idx="1423">
                  <c:v>101868</c:v>
                </c:pt>
                <c:pt idx="1424">
                  <c:v>101930</c:v>
                </c:pt>
                <c:pt idx="1425">
                  <c:v>101991</c:v>
                </c:pt>
                <c:pt idx="1426">
                  <c:v>102052</c:v>
                </c:pt>
                <c:pt idx="1427">
                  <c:v>102114</c:v>
                </c:pt>
                <c:pt idx="1428">
                  <c:v>102177</c:v>
                </c:pt>
                <c:pt idx="1429">
                  <c:v>102241</c:v>
                </c:pt>
                <c:pt idx="1430">
                  <c:v>102304</c:v>
                </c:pt>
                <c:pt idx="1431">
                  <c:v>102366</c:v>
                </c:pt>
                <c:pt idx="1432">
                  <c:v>102427</c:v>
                </c:pt>
                <c:pt idx="1433">
                  <c:v>102489</c:v>
                </c:pt>
                <c:pt idx="1434">
                  <c:v>102553</c:v>
                </c:pt>
                <c:pt idx="1435">
                  <c:v>102618</c:v>
                </c:pt>
                <c:pt idx="1436">
                  <c:v>102684</c:v>
                </c:pt>
                <c:pt idx="1437">
                  <c:v>102749</c:v>
                </c:pt>
                <c:pt idx="1438">
                  <c:v>102812</c:v>
                </c:pt>
                <c:pt idx="1439">
                  <c:v>102876</c:v>
                </c:pt>
                <c:pt idx="1440">
                  <c:v>102942</c:v>
                </c:pt>
                <c:pt idx="1441">
                  <c:v>103008</c:v>
                </c:pt>
                <c:pt idx="1442">
                  <c:v>103073</c:v>
                </c:pt>
                <c:pt idx="1443">
                  <c:v>103137</c:v>
                </c:pt>
                <c:pt idx="1444">
                  <c:v>103205</c:v>
                </c:pt>
                <c:pt idx="1445">
                  <c:v>103273</c:v>
                </c:pt>
                <c:pt idx="1446">
                  <c:v>103341</c:v>
                </c:pt>
                <c:pt idx="1447">
                  <c:v>103410</c:v>
                </c:pt>
                <c:pt idx="1448">
                  <c:v>103481</c:v>
                </c:pt>
                <c:pt idx="1449">
                  <c:v>103553</c:v>
                </c:pt>
                <c:pt idx="1450">
                  <c:v>103625</c:v>
                </c:pt>
                <c:pt idx="1451">
                  <c:v>103697</c:v>
                </c:pt>
                <c:pt idx="1452">
                  <c:v>103769</c:v>
                </c:pt>
                <c:pt idx="1453">
                  <c:v>103841</c:v>
                </c:pt>
                <c:pt idx="1454">
                  <c:v>103912</c:v>
                </c:pt>
                <c:pt idx="1455">
                  <c:v>103984</c:v>
                </c:pt>
                <c:pt idx="1456">
                  <c:v>104054</c:v>
                </c:pt>
                <c:pt idx="1457">
                  <c:v>104125</c:v>
                </c:pt>
                <c:pt idx="1458">
                  <c:v>104195</c:v>
                </c:pt>
                <c:pt idx="1459">
                  <c:v>104266</c:v>
                </c:pt>
                <c:pt idx="1460">
                  <c:v>104337</c:v>
                </c:pt>
                <c:pt idx="1461">
                  <c:v>104409</c:v>
                </c:pt>
                <c:pt idx="1462">
                  <c:v>104480</c:v>
                </c:pt>
                <c:pt idx="1463">
                  <c:v>104552</c:v>
                </c:pt>
                <c:pt idx="1464">
                  <c:v>104623</c:v>
                </c:pt>
                <c:pt idx="1465">
                  <c:v>104695</c:v>
                </c:pt>
                <c:pt idx="1466">
                  <c:v>104766</c:v>
                </c:pt>
                <c:pt idx="1467">
                  <c:v>104837</c:v>
                </c:pt>
                <c:pt idx="1468">
                  <c:v>104908</c:v>
                </c:pt>
                <c:pt idx="1469">
                  <c:v>104982</c:v>
                </c:pt>
                <c:pt idx="1470">
                  <c:v>105055</c:v>
                </c:pt>
                <c:pt idx="1471">
                  <c:v>105128</c:v>
                </c:pt>
                <c:pt idx="1472">
                  <c:v>105200</c:v>
                </c:pt>
                <c:pt idx="1473">
                  <c:v>105271</c:v>
                </c:pt>
                <c:pt idx="1474">
                  <c:v>105342</c:v>
                </c:pt>
                <c:pt idx="1475">
                  <c:v>105413</c:v>
                </c:pt>
                <c:pt idx="1476">
                  <c:v>105485</c:v>
                </c:pt>
                <c:pt idx="1477">
                  <c:v>105559</c:v>
                </c:pt>
                <c:pt idx="1478">
                  <c:v>105631</c:v>
                </c:pt>
                <c:pt idx="1479">
                  <c:v>105702</c:v>
                </c:pt>
                <c:pt idx="1480">
                  <c:v>105772</c:v>
                </c:pt>
                <c:pt idx="1481">
                  <c:v>105842</c:v>
                </c:pt>
                <c:pt idx="1482">
                  <c:v>105911</c:v>
                </c:pt>
                <c:pt idx="1483">
                  <c:v>105980</c:v>
                </c:pt>
                <c:pt idx="1484">
                  <c:v>106048</c:v>
                </c:pt>
                <c:pt idx="1485">
                  <c:v>106114</c:v>
                </c:pt>
                <c:pt idx="1486">
                  <c:v>106179</c:v>
                </c:pt>
                <c:pt idx="1487">
                  <c:v>106248</c:v>
                </c:pt>
                <c:pt idx="1488">
                  <c:v>106319</c:v>
                </c:pt>
                <c:pt idx="1489">
                  <c:v>106391</c:v>
                </c:pt>
                <c:pt idx="1490">
                  <c:v>106463</c:v>
                </c:pt>
                <c:pt idx="1491">
                  <c:v>106535</c:v>
                </c:pt>
                <c:pt idx="1492">
                  <c:v>106606</c:v>
                </c:pt>
                <c:pt idx="1493">
                  <c:v>106678</c:v>
                </c:pt>
                <c:pt idx="1494">
                  <c:v>106752</c:v>
                </c:pt>
                <c:pt idx="1495">
                  <c:v>106828</c:v>
                </c:pt>
                <c:pt idx="1496">
                  <c:v>106902</c:v>
                </c:pt>
                <c:pt idx="1497">
                  <c:v>106976</c:v>
                </c:pt>
                <c:pt idx="1498">
                  <c:v>107048</c:v>
                </c:pt>
                <c:pt idx="1499">
                  <c:v>107121</c:v>
                </c:pt>
                <c:pt idx="1500">
                  <c:v>107194</c:v>
                </c:pt>
                <c:pt idx="1501">
                  <c:v>107270</c:v>
                </c:pt>
                <c:pt idx="1502">
                  <c:v>107349</c:v>
                </c:pt>
                <c:pt idx="1503">
                  <c:v>107431</c:v>
                </c:pt>
                <c:pt idx="1504">
                  <c:v>107515</c:v>
                </c:pt>
                <c:pt idx="1505">
                  <c:v>107599</c:v>
                </c:pt>
                <c:pt idx="1506">
                  <c:v>107683</c:v>
                </c:pt>
                <c:pt idx="1507">
                  <c:v>107767</c:v>
                </c:pt>
                <c:pt idx="1508">
                  <c:v>107852</c:v>
                </c:pt>
                <c:pt idx="1509">
                  <c:v>107938</c:v>
                </c:pt>
                <c:pt idx="1510">
                  <c:v>108025</c:v>
                </c:pt>
                <c:pt idx="1511">
                  <c:v>108111</c:v>
                </c:pt>
                <c:pt idx="1512">
                  <c:v>108198</c:v>
                </c:pt>
                <c:pt idx="1513">
                  <c:v>108283</c:v>
                </c:pt>
                <c:pt idx="1514">
                  <c:v>108369</c:v>
                </c:pt>
                <c:pt idx="1515">
                  <c:v>108454</c:v>
                </c:pt>
                <c:pt idx="1516">
                  <c:v>108538</c:v>
                </c:pt>
                <c:pt idx="1517">
                  <c:v>108622</c:v>
                </c:pt>
                <c:pt idx="1518">
                  <c:v>108706</c:v>
                </c:pt>
                <c:pt idx="1519">
                  <c:v>108789</c:v>
                </c:pt>
                <c:pt idx="1520">
                  <c:v>108872</c:v>
                </c:pt>
                <c:pt idx="1521">
                  <c:v>108954</c:v>
                </c:pt>
                <c:pt idx="1522">
                  <c:v>109037</c:v>
                </c:pt>
                <c:pt idx="1523">
                  <c:v>109121</c:v>
                </c:pt>
                <c:pt idx="1524">
                  <c:v>109206</c:v>
                </c:pt>
                <c:pt idx="1525">
                  <c:v>109292</c:v>
                </c:pt>
                <c:pt idx="1526">
                  <c:v>109378</c:v>
                </c:pt>
                <c:pt idx="1527">
                  <c:v>109461</c:v>
                </c:pt>
                <c:pt idx="1528">
                  <c:v>109543</c:v>
                </c:pt>
                <c:pt idx="1529">
                  <c:v>109625</c:v>
                </c:pt>
                <c:pt idx="1530">
                  <c:v>109707</c:v>
                </c:pt>
                <c:pt idx="1531">
                  <c:v>109790</c:v>
                </c:pt>
                <c:pt idx="1532">
                  <c:v>109872</c:v>
                </c:pt>
                <c:pt idx="1533">
                  <c:v>109952</c:v>
                </c:pt>
                <c:pt idx="1534">
                  <c:v>110031</c:v>
                </c:pt>
                <c:pt idx="1535">
                  <c:v>110110</c:v>
                </c:pt>
                <c:pt idx="1536">
                  <c:v>110189</c:v>
                </c:pt>
                <c:pt idx="1537">
                  <c:v>110269</c:v>
                </c:pt>
                <c:pt idx="1538">
                  <c:v>110348</c:v>
                </c:pt>
                <c:pt idx="1539">
                  <c:v>110427</c:v>
                </c:pt>
                <c:pt idx="1540">
                  <c:v>110507</c:v>
                </c:pt>
                <c:pt idx="1541">
                  <c:v>110586</c:v>
                </c:pt>
                <c:pt idx="1542">
                  <c:v>110666</c:v>
                </c:pt>
                <c:pt idx="1543">
                  <c:v>110746</c:v>
                </c:pt>
                <c:pt idx="1544">
                  <c:v>110829</c:v>
                </c:pt>
                <c:pt idx="1545">
                  <c:v>110913</c:v>
                </c:pt>
                <c:pt idx="1546">
                  <c:v>110996</c:v>
                </c:pt>
                <c:pt idx="1547">
                  <c:v>111078</c:v>
                </c:pt>
                <c:pt idx="1548">
                  <c:v>111159</c:v>
                </c:pt>
                <c:pt idx="1549">
                  <c:v>111239</c:v>
                </c:pt>
                <c:pt idx="1550">
                  <c:v>111319</c:v>
                </c:pt>
                <c:pt idx="1551">
                  <c:v>111399</c:v>
                </c:pt>
                <c:pt idx="1552">
                  <c:v>111480</c:v>
                </c:pt>
                <c:pt idx="1553">
                  <c:v>111560</c:v>
                </c:pt>
                <c:pt idx="1554">
                  <c:v>111640</c:v>
                </c:pt>
                <c:pt idx="1555">
                  <c:v>111721</c:v>
                </c:pt>
                <c:pt idx="1556">
                  <c:v>111805</c:v>
                </c:pt>
                <c:pt idx="1557">
                  <c:v>111889</c:v>
                </c:pt>
                <c:pt idx="1558">
                  <c:v>111973</c:v>
                </c:pt>
                <c:pt idx="1559">
                  <c:v>112055</c:v>
                </c:pt>
                <c:pt idx="1560">
                  <c:v>112137</c:v>
                </c:pt>
                <c:pt idx="1561">
                  <c:v>112219</c:v>
                </c:pt>
                <c:pt idx="1562">
                  <c:v>112301</c:v>
                </c:pt>
                <c:pt idx="1563">
                  <c:v>112383</c:v>
                </c:pt>
                <c:pt idx="1564">
                  <c:v>112465</c:v>
                </c:pt>
                <c:pt idx="1565">
                  <c:v>112547</c:v>
                </c:pt>
                <c:pt idx="1566">
                  <c:v>112628</c:v>
                </c:pt>
                <c:pt idx="1567">
                  <c:v>112708</c:v>
                </c:pt>
                <c:pt idx="1568">
                  <c:v>112790</c:v>
                </c:pt>
                <c:pt idx="1569">
                  <c:v>112872</c:v>
                </c:pt>
                <c:pt idx="1570">
                  <c:v>112954</c:v>
                </c:pt>
                <c:pt idx="1571">
                  <c:v>113036</c:v>
                </c:pt>
                <c:pt idx="1572">
                  <c:v>113116</c:v>
                </c:pt>
                <c:pt idx="1573">
                  <c:v>113195</c:v>
                </c:pt>
                <c:pt idx="1574">
                  <c:v>113272</c:v>
                </c:pt>
                <c:pt idx="1575">
                  <c:v>113348</c:v>
                </c:pt>
                <c:pt idx="1576">
                  <c:v>113425</c:v>
                </c:pt>
                <c:pt idx="1577">
                  <c:v>113501</c:v>
                </c:pt>
                <c:pt idx="1578">
                  <c:v>113578</c:v>
                </c:pt>
                <c:pt idx="1579">
                  <c:v>113656</c:v>
                </c:pt>
                <c:pt idx="1580">
                  <c:v>113736</c:v>
                </c:pt>
                <c:pt idx="1581">
                  <c:v>113815</c:v>
                </c:pt>
                <c:pt idx="1582">
                  <c:v>113891</c:v>
                </c:pt>
                <c:pt idx="1583">
                  <c:v>113966</c:v>
                </c:pt>
                <c:pt idx="1584">
                  <c:v>114041</c:v>
                </c:pt>
                <c:pt idx="1585">
                  <c:v>114115</c:v>
                </c:pt>
                <c:pt idx="1586">
                  <c:v>114189</c:v>
                </c:pt>
                <c:pt idx="1587">
                  <c:v>114264</c:v>
                </c:pt>
                <c:pt idx="1588">
                  <c:v>114338</c:v>
                </c:pt>
                <c:pt idx="1589">
                  <c:v>114411</c:v>
                </c:pt>
                <c:pt idx="1590">
                  <c:v>114486</c:v>
                </c:pt>
                <c:pt idx="1591">
                  <c:v>114562</c:v>
                </c:pt>
                <c:pt idx="1592">
                  <c:v>114639</c:v>
                </c:pt>
                <c:pt idx="1593">
                  <c:v>114715</c:v>
                </c:pt>
                <c:pt idx="1594">
                  <c:v>114790</c:v>
                </c:pt>
                <c:pt idx="1595">
                  <c:v>114863</c:v>
                </c:pt>
                <c:pt idx="1596">
                  <c:v>114935</c:v>
                </c:pt>
                <c:pt idx="1597">
                  <c:v>115006</c:v>
                </c:pt>
                <c:pt idx="1598">
                  <c:v>115077</c:v>
                </c:pt>
                <c:pt idx="1599">
                  <c:v>115150</c:v>
                </c:pt>
                <c:pt idx="1600">
                  <c:v>115222</c:v>
                </c:pt>
                <c:pt idx="1601">
                  <c:v>115289</c:v>
                </c:pt>
                <c:pt idx="1602">
                  <c:v>115355</c:v>
                </c:pt>
                <c:pt idx="1603">
                  <c:v>115420</c:v>
                </c:pt>
                <c:pt idx="1604">
                  <c:v>115486</c:v>
                </c:pt>
                <c:pt idx="1605">
                  <c:v>115551</c:v>
                </c:pt>
                <c:pt idx="1606">
                  <c:v>115617</c:v>
                </c:pt>
                <c:pt idx="1607">
                  <c:v>115683</c:v>
                </c:pt>
                <c:pt idx="1608">
                  <c:v>115749</c:v>
                </c:pt>
                <c:pt idx="1609">
                  <c:v>115816</c:v>
                </c:pt>
                <c:pt idx="1610">
                  <c:v>115886</c:v>
                </c:pt>
                <c:pt idx="1611">
                  <c:v>115956</c:v>
                </c:pt>
                <c:pt idx="1612">
                  <c:v>116025</c:v>
                </c:pt>
                <c:pt idx="1613">
                  <c:v>116093</c:v>
                </c:pt>
                <c:pt idx="1614">
                  <c:v>116161</c:v>
                </c:pt>
                <c:pt idx="1615">
                  <c:v>116228</c:v>
                </c:pt>
                <c:pt idx="1616">
                  <c:v>116296</c:v>
                </c:pt>
                <c:pt idx="1617">
                  <c:v>116363</c:v>
                </c:pt>
                <c:pt idx="1618">
                  <c:v>116430</c:v>
                </c:pt>
                <c:pt idx="1619">
                  <c:v>116497</c:v>
                </c:pt>
                <c:pt idx="1620">
                  <c:v>116563</c:v>
                </c:pt>
                <c:pt idx="1621">
                  <c:v>116630</c:v>
                </c:pt>
                <c:pt idx="1622">
                  <c:v>116697</c:v>
                </c:pt>
                <c:pt idx="1623">
                  <c:v>116762</c:v>
                </c:pt>
                <c:pt idx="1624">
                  <c:v>116827</c:v>
                </c:pt>
                <c:pt idx="1625">
                  <c:v>116891</c:v>
                </c:pt>
                <c:pt idx="1626">
                  <c:v>116954</c:v>
                </c:pt>
                <c:pt idx="1627">
                  <c:v>117016</c:v>
                </c:pt>
                <c:pt idx="1628">
                  <c:v>117077</c:v>
                </c:pt>
                <c:pt idx="1629">
                  <c:v>117139</c:v>
                </c:pt>
                <c:pt idx="1630">
                  <c:v>117202</c:v>
                </c:pt>
                <c:pt idx="1631">
                  <c:v>117264</c:v>
                </c:pt>
                <c:pt idx="1632">
                  <c:v>117326</c:v>
                </c:pt>
                <c:pt idx="1633">
                  <c:v>117388</c:v>
                </c:pt>
                <c:pt idx="1634">
                  <c:v>117451</c:v>
                </c:pt>
                <c:pt idx="1635">
                  <c:v>117514</c:v>
                </c:pt>
                <c:pt idx="1636">
                  <c:v>117575</c:v>
                </c:pt>
                <c:pt idx="1637">
                  <c:v>117635</c:v>
                </c:pt>
                <c:pt idx="1638">
                  <c:v>117697</c:v>
                </c:pt>
                <c:pt idx="1639">
                  <c:v>117759</c:v>
                </c:pt>
                <c:pt idx="1640">
                  <c:v>117822</c:v>
                </c:pt>
                <c:pt idx="1641">
                  <c:v>117886</c:v>
                </c:pt>
                <c:pt idx="1642">
                  <c:v>117949</c:v>
                </c:pt>
                <c:pt idx="1643">
                  <c:v>118012</c:v>
                </c:pt>
                <c:pt idx="1644">
                  <c:v>118074</c:v>
                </c:pt>
                <c:pt idx="1645">
                  <c:v>118135</c:v>
                </c:pt>
                <c:pt idx="1646">
                  <c:v>118194</c:v>
                </c:pt>
                <c:pt idx="1647">
                  <c:v>118254</c:v>
                </c:pt>
                <c:pt idx="1648">
                  <c:v>118314</c:v>
                </c:pt>
                <c:pt idx="1649">
                  <c:v>118376</c:v>
                </c:pt>
                <c:pt idx="1650">
                  <c:v>118438</c:v>
                </c:pt>
                <c:pt idx="1651">
                  <c:v>118499</c:v>
                </c:pt>
                <c:pt idx="1652">
                  <c:v>118559</c:v>
                </c:pt>
                <c:pt idx="1653">
                  <c:v>118618</c:v>
                </c:pt>
                <c:pt idx="1654">
                  <c:v>118676</c:v>
                </c:pt>
                <c:pt idx="1655">
                  <c:v>118735</c:v>
                </c:pt>
                <c:pt idx="1656">
                  <c:v>118796</c:v>
                </c:pt>
                <c:pt idx="1657">
                  <c:v>118859</c:v>
                </c:pt>
                <c:pt idx="1658">
                  <c:v>118921</c:v>
                </c:pt>
                <c:pt idx="1659">
                  <c:v>118981</c:v>
                </c:pt>
                <c:pt idx="1660">
                  <c:v>119042</c:v>
                </c:pt>
                <c:pt idx="1661">
                  <c:v>119101</c:v>
                </c:pt>
                <c:pt idx="1662">
                  <c:v>119160</c:v>
                </c:pt>
                <c:pt idx="1663">
                  <c:v>119221</c:v>
                </c:pt>
                <c:pt idx="1664">
                  <c:v>119283</c:v>
                </c:pt>
                <c:pt idx="1665">
                  <c:v>119345</c:v>
                </c:pt>
                <c:pt idx="1666">
                  <c:v>119406</c:v>
                </c:pt>
                <c:pt idx="1667">
                  <c:v>119467</c:v>
                </c:pt>
                <c:pt idx="1668">
                  <c:v>119528</c:v>
                </c:pt>
                <c:pt idx="1669">
                  <c:v>119589</c:v>
                </c:pt>
                <c:pt idx="1670">
                  <c:v>119650</c:v>
                </c:pt>
                <c:pt idx="1671">
                  <c:v>119710</c:v>
                </c:pt>
                <c:pt idx="1672">
                  <c:v>119770</c:v>
                </c:pt>
                <c:pt idx="1673">
                  <c:v>119831</c:v>
                </c:pt>
                <c:pt idx="1674">
                  <c:v>119894</c:v>
                </c:pt>
                <c:pt idx="1675">
                  <c:v>119955</c:v>
                </c:pt>
                <c:pt idx="1676">
                  <c:v>120016</c:v>
                </c:pt>
                <c:pt idx="1677">
                  <c:v>120076</c:v>
                </c:pt>
                <c:pt idx="1678">
                  <c:v>120138</c:v>
                </c:pt>
                <c:pt idx="1679">
                  <c:v>120199</c:v>
                </c:pt>
                <c:pt idx="1680">
                  <c:v>120259</c:v>
                </c:pt>
                <c:pt idx="1681">
                  <c:v>120319</c:v>
                </c:pt>
                <c:pt idx="1682">
                  <c:v>120379</c:v>
                </c:pt>
                <c:pt idx="1683">
                  <c:v>120439</c:v>
                </c:pt>
                <c:pt idx="1684">
                  <c:v>120498</c:v>
                </c:pt>
                <c:pt idx="1685">
                  <c:v>120555</c:v>
                </c:pt>
                <c:pt idx="1686">
                  <c:v>120612</c:v>
                </c:pt>
                <c:pt idx="1687">
                  <c:v>120669</c:v>
                </c:pt>
                <c:pt idx="1688">
                  <c:v>120726</c:v>
                </c:pt>
                <c:pt idx="1689">
                  <c:v>120783</c:v>
                </c:pt>
                <c:pt idx="1690">
                  <c:v>120841</c:v>
                </c:pt>
                <c:pt idx="1691">
                  <c:v>120900</c:v>
                </c:pt>
                <c:pt idx="1692">
                  <c:v>120959</c:v>
                </c:pt>
                <c:pt idx="1693">
                  <c:v>121018</c:v>
                </c:pt>
                <c:pt idx="1694">
                  <c:v>121079</c:v>
                </c:pt>
                <c:pt idx="1695">
                  <c:v>121139</c:v>
                </c:pt>
                <c:pt idx="1696">
                  <c:v>121199</c:v>
                </c:pt>
                <c:pt idx="1697">
                  <c:v>121256</c:v>
                </c:pt>
                <c:pt idx="1698">
                  <c:v>121314</c:v>
                </c:pt>
                <c:pt idx="1699">
                  <c:v>121373</c:v>
                </c:pt>
                <c:pt idx="1700">
                  <c:v>121432</c:v>
                </c:pt>
                <c:pt idx="1701">
                  <c:v>121492</c:v>
                </c:pt>
                <c:pt idx="1702">
                  <c:v>121551</c:v>
                </c:pt>
                <c:pt idx="1703">
                  <c:v>121610</c:v>
                </c:pt>
                <c:pt idx="1704">
                  <c:v>121669</c:v>
                </c:pt>
                <c:pt idx="1705">
                  <c:v>121727</c:v>
                </c:pt>
                <c:pt idx="1706">
                  <c:v>121784</c:v>
                </c:pt>
                <c:pt idx="1707">
                  <c:v>121840</c:v>
                </c:pt>
                <c:pt idx="1708">
                  <c:v>121896</c:v>
                </c:pt>
                <c:pt idx="1709">
                  <c:v>121951</c:v>
                </c:pt>
                <c:pt idx="1710">
                  <c:v>122006</c:v>
                </c:pt>
                <c:pt idx="1711">
                  <c:v>122064</c:v>
                </c:pt>
                <c:pt idx="1712">
                  <c:v>122122</c:v>
                </c:pt>
                <c:pt idx="1713">
                  <c:v>122178</c:v>
                </c:pt>
                <c:pt idx="1714">
                  <c:v>122234</c:v>
                </c:pt>
                <c:pt idx="1715">
                  <c:v>122290</c:v>
                </c:pt>
                <c:pt idx="1716">
                  <c:v>122345</c:v>
                </c:pt>
                <c:pt idx="1717">
                  <c:v>122402</c:v>
                </c:pt>
                <c:pt idx="1718">
                  <c:v>122458</c:v>
                </c:pt>
                <c:pt idx="1719">
                  <c:v>122515</c:v>
                </c:pt>
                <c:pt idx="1720">
                  <c:v>122571</c:v>
                </c:pt>
                <c:pt idx="1721">
                  <c:v>122627</c:v>
                </c:pt>
                <c:pt idx="1722">
                  <c:v>122684</c:v>
                </c:pt>
                <c:pt idx="1723">
                  <c:v>122742</c:v>
                </c:pt>
                <c:pt idx="1724">
                  <c:v>122801</c:v>
                </c:pt>
                <c:pt idx="1725">
                  <c:v>122861</c:v>
                </c:pt>
                <c:pt idx="1726">
                  <c:v>122919</c:v>
                </c:pt>
                <c:pt idx="1727">
                  <c:v>122977</c:v>
                </c:pt>
                <c:pt idx="1728">
                  <c:v>123036</c:v>
                </c:pt>
                <c:pt idx="1729">
                  <c:v>123095</c:v>
                </c:pt>
                <c:pt idx="1730">
                  <c:v>123154</c:v>
                </c:pt>
                <c:pt idx="1731">
                  <c:v>123211</c:v>
                </c:pt>
                <c:pt idx="1732">
                  <c:v>123268</c:v>
                </c:pt>
                <c:pt idx="1733">
                  <c:v>123322</c:v>
                </c:pt>
                <c:pt idx="1734">
                  <c:v>123377</c:v>
                </c:pt>
                <c:pt idx="1735">
                  <c:v>123432</c:v>
                </c:pt>
                <c:pt idx="1736">
                  <c:v>123489</c:v>
                </c:pt>
                <c:pt idx="1737">
                  <c:v>123545</c:v>
                </c:pt>
                <c:pt idx="1738">
                  <c:v>123602</c:v>
                </c:pt>
                <c:pt idx="1739">
                  <c:v>123658</c:v>
                </c:pt>
                <c:pt idx="1740">
                  <c:v>123715</c:v>
                </c:pt>
                <c:pt idx="1741">
                  <c:v>123770</c:v>
                </c:pt>
                <c:pt idx="1742">
                  <c:v>123825</c:v>
                </c:pt>
                <c:pt idx="1743">
                  <c:v>123880</c:v>
                </c:pt>
                <c:pt idx="1744">
                  <c:v>123936</c:v>
                </c:pt>
                <c:pt idx="1745">
                  <c:v>123991</c:v>
                </c:pt>
                <c:pt idx="1746">
                  <c:v>124046</c:v>
                </c:pt>
                <c:pt idx="1747">
                  <c:v>124100</c:v>
                </c:pt>
                <c:pt idx="1748">
                  <c:v>124154</c:v>
                </c:pt>
                <c:pt idx="1749">
                  <c:v>124209</c:v>
                </c:pt>
                <c:pt idx="1750">
                  <c:v>124265</c:v>
                </c:pt>
                <c:pt idx="1751">
                  <c:v>124320</c:v>
                </c:pt>
                <c:pt idx="1752">
                  <c:v>124376</c:v>
                </c:pt>
                <c:pt idx="1753">
                  <c:v>124432</c:v>
                </c:pt>
                <c:pt idx="1754">
                  <c:v>124488</c:v>
                </c:pt>
                <c:pt idx="1755">
                  <c:v>124544</c:v>
                </c:pt>
                <c:pt idx="1756">
                  <c:v>124599</c:v>
                </c:pt>
                <c:pt idx="1757">
                  <c:v>124654</c:v>
                </c:pt>
                <c:pt idx="1758">
                  <c:v>124710</c:v>
                </c:pt>
                <c:pt idx="1759">
                  <c:v>124765</c:v>
                </c:pt>
                <c:pt idx="1760">
                  <c:v>124821</c:v>
                </c:pt>
                <c:pt idx="1761">
                  <c:v>124877</c:v>
                </c:pt>
                <c:pt idx="1762">
                  <c:v>124935</c:v>
                </c:pt>
                <c:pt idx="1763">
                  <c:v>124993</c:v>
                </c:pt>
                <c:pt idx="1764">
                  <c:v>125050</c:v>
                </c:pt>
                <c:pt idx="1765">
                  <c:v>125107</c:v>
                </c:pt>
                <c:pt idx="1766">
                  <c:v>125162</c:v>
                </c:pt>
                <c:pt idx="1767">
                  <c:v>125217</c:v>
                </c:pt>
                <c:pt idx="1768">
                  <c:v>125271</c:v>
                </c:pt>
                <c:pt idx="1769">
                  <c:v>125325</c:v>
                </c:pt>
                <c:pt idx="1770">
                  <c:v>125380</c:v>
                </c:pt>
                <c:pt idx="1771">
                  <c:v>125435</c:v>
                </c:pt>
                <c:pt idx="1772">
                  <c:v>125490</c:v>
                </c:pt>
                <c:pt idx="1773">
                  <c:v>125544</c:v>
                </c:pt>
                <c:pt idx="1774">
                  <c:v>125598</c:v>
                </c:pt>
                <c:pt idx="1775">
                  <c:v>125653</c:v>
                </c:pt>
                <c:pt idx="1776">
                  <c:v>125708</c:v>
                </c:pt>
                <c:pt idx="1777">
                  <c:v>125765</c:v>
                </c:pt>
                <c:pt idx="1778">
                  <c:v>125821</c:v>
                </c:pt>
                <c:pt idx="1779">
                  <c:v>125877</c:v>
                </c:pt>
                <c:pt idx="1780">
                  <c:v>125933</c:v>
                </c:pt>
                <c:pt idx="1781">
                  <c:v>125989</c:v>
                </c:pt>
                <c:pt idx="1782">
                  <c:v>126046</c:v>
                </c:pt>
                <c:pt idx="1783">
                  <c:v>126103</c:v>
                </c:pt>
                <c:pt idx="1784">
                  <c:v>126160</c:v>
                </c:pt>
                <c:pt idx="1785">
                  <c:v>126217</c:v>
                </c:pt>
                <c:pt idx="1786">
                  <c:v>126272</c:v>
                </c:pt>
                <c:pt idx="1787">
                  <c:v>126327</c:v>
                </c:pt>
                <c:pt idx="1788">
                  <c:v>126381</c:v>
                </c:pt>
                <c:pt idx="1789">
                  <c:v>126436</c:v>
                </c:pt>
                <c:pt idx="1790">
                  <c:v>126491</c:v>
                </c:pt>
                <c:pt idx="1791">
                  <c:v>126545</c:v>
                </c:pt>
                <c:pt idx="1792">
                  <c:v>126598</c:v>
                </c:pt>
                <c:pt idx="1793">
                  <c:v>126650</c:v>
                </c:pt>
                <c:pt idx="1794">
                  <c:v>126700</c:v>
                </c:pt>
                <c:pt idx="1795">
                  <c:v>126749</c:v>
                </c:pt>
                <c:pt idx="1796">
                  <c:v>126799</c:v>
                </c:pt>
                <c:pt idx="1797">
                  <c:v>126851</c:v>
                </c:pt>
                <c:pt idx="1798">
                  <c:v>126904</c:v>
                </c:pt>
                <c:pt idx="1799">
                  <c:v>126955</c:v>
                </c:pt>
                <c:pt idx="1800">
                  <c:v>127006</c:v>
                </c:pt>
                <c:pt idx="1801">
                  <c:v>127057</c:v>
                </c:pt>
                <c:pt idx="1802">
                  <c:v>127108</c:v>
                </c:pt>
                <c:pt idx="1803">
                  <c:v>127159</c:v>
                </c:pt>
                <c:pt idx="1804">
                  <c:v>127210</c:v>
                </c:pt>
                <c:pt idx="1805">
                  <c:v>127260</c:v>
                </c:pt>
                <c:pt idx="1806">
                  <c:v>127310</c:v>
                </c:pt>
                <c:pt idx="1807">
                  <c:v>127360</c:v>
                </c:pt>
                <c:pt idx="1808">
                  <c:v>127410</c:v>
                </c:pt>
                <c:pt idx="1809">
                  <c:v>127460</c:v>
                </c:pt>
                <c:pt idx="1810">
                  <c:v>127510</c:v>
                </c:pt>
                <c:pt idx="1811">
                  <c:v>127560</c:v>
                </c:pt>
                <c:pt idx="1812">
                  <c:v>127610</c:v>
                </c:pt>
                <c:pt idx="1813">
                  <c:v>127660</c:v>
                </c:pt>
                <c:pt idx="1814">
                  <c:v>127710</c:v>
                </c:pt>
                <c:pt idx="1815">
                  <c:v>127760</c:v>
                </c:pt>
                <c:pt idx="1816">
                  <c:v>127810</c:v>
                </c:pt>
                <c:pt idx="1817">
                  <c:v>127860</c:v>
                </c:pt>
                <c:pt idx="1818">
                  <c:v>127910</c:v>
                </c:pt>
                <c:pt idx="1819">
                  <c:v>127961</c:v>
                </c:pt>
                <c:pt idx="1820">
                  <c:v>128012</c:v>
                </c:pt>
                <c:pt idx="1821">
                  <c:v>128062</c:v>
                </c:pt>
                <c:pt idx="1822">
                  <c:v>128112</c:v>
                </c:pt>
                <c:pt idx="1823">
                  <c:v>128161</c:v>
                </c:pt>
                <c:pt idx="1824">
                  <c:v>128210</c:v>
                </c:pt>
                <c:pt idx="1825">
                  <c:v>128259</c:v>
                </c:pt>
                <c:pt idx="1826">
                  <c:v>128309</c:v>
                </c:pt>
                <c:pt idx="1827">
                  <c:v>128357</c:v>
                </c:pt>
                <c:pt idx="1828">
                  <c:v>128405</c:v>
                </c:pt>
                <c:pt idx="1829">
                  <c:v>128453</c:v>
                </c:pt>
                <c:pt idx="1830">
                  <c:v>128501</c:v>
                </c:pt>
                <c:pt idx="1831">
                  <c:v>128549</c:v>
                </c:pt>
                <c:pt idx="1832">
                  <c:v>128599</c:v>
                </c:pt>
                <c:pt idx="1833">
                  <c:v>128650</c:v>
                </c:pt>
                <c:pt idx="1834">
                  <c:v>128702</c:v>
                </c:pt>
                <c:pt idx="1835">
                  <c:v>128753</c:v>
                </c:pt>
                <c:pt idx="1836">
                  <c:v>128804</c:v>
                </c:pt>
                <c:pt idx="1837">
                  <c:v>128854</c:v>
                </c:pt>
                <c:pt idx="1838">
                  <c:v>128906</c:v>
                </c:pt>
                <c:pt idx="1839">
                  <c:v>128958</c:v>
                </c:pt>
                <c:pt idx="1840">
                  <c:v>129011</c:v>
                </c:pt>
                <c:pt idx="1841">
                  <c:v>129065</c:v>
                </c:pt>
                <c:pt idx="1842">
                  <c:v>129119</c:v>
                </c:pt>
                <c:pt idx="1843">
                  <c:v>129172</c:v>
                </c:pt>
                <c:pt idx="1844">
                  <c:v>129224</c:v>
                </c:pt>
                <c:pt idx="1845">
                  <c:v>129274</c:v>
                </c:pt>
                <c:pt idx="1846">
                  <c:v>129324</c:v>
                </c:pt>
                <c:pt idx="1847">
                  <c:v>129374</c:v>
                </c:pt>
                <c:pt idx="1848">
                  <c:v>129428</c:v>
                </c:pt>
                <c:pt idx="1849">
                  <c:v>129486</c:v>
                </c:pt>
                <c:pt idx="1850">
                  <c:v>129545</c:v>
                </c:pt>
                <c:pt idx="1851">
                  <c:v>129600</c:v>
                </c:pt>
                <c:pt idx="1852">
                  <c:v>129653</c:v>
                </c:pt>
                <c:pt idx="1853">
                  <c:v>129705</c:v>
                </c:pt>
                <c:pt idx="1854">
                  <c:v>129757</c:v>
                </c:pt>
                <c:pt idx="1855">
                  <c:v>129809</c:v>
                </c:pt>
                <c:pt idx="1856">
                  <c:v>129863</c:v>
                </c:pt>
                <c:pt idx="1857">
                  <c:v>129916</c:v>
                </c:pt>
                <c:pt idx="1858">
                  <c:v>129971</c:v>
                </c:pt>
                <c:pt idx="1859">
                  <c:v>130026</c:v>
                </c:pt>
                <c:pt idx="1860">
                  <c:v>130079</c:v>
                </c:pt>
                <c:pt idx="1861">
                  <c:v>130131</c:v>
                </c:pt>
                <c:pt idx="1862">
                  <c:v>130185</c:v>
                </c:pt>
                <c:pt idx="1863">
                  <c:v>130241</c:v>
                </c:pt>
                <c:pt idx="1864">
                  <c:v>130297</c:v>
                </c:pt>
                <c:pt idx="1865">
                  <c:v>130353</c:v>
                </c:pt>
                <c:pt idx="1866">
                  <c:v>130410</c:v>
                </c:pt>
                <c:pt idx="1867">
                  <c:v>130467</c:v>
                </c:pt>
                <c:pt idx="1868">
                  <c:v>130525</c:v>
                </c:pt>
                <c:pt idx="1869">
                  <c:v>130582</c:v>
                </c:pt>
                <c:pt idx="1870">
                  <c:v>130641</c:v>
                </c:pt>
                <c:pt idx="1871">
                  <c:v>130699</c:v>
                </c:pt>
                <c:pt idx="1872">
                  <c:v>130759</c:v>
                </c:pt>
                <c:pt idx="1873">
                  <c:v>130819</c:v>
                </c:pt>
                <c:pt idx="1874">
                  <c:v>130880</c:v>
                </c:pt>
                <c:pt idx="1875">
                  <c:v>130942</c:v>
                </c:pt>
                <c:pt idx="1876">
                  <c:v>131004</c:v>
                </c:pt>
                <c:pt idx="1877">
                  <c:v>131066</c:v>
                </c:pt>
                <c:pt idx="1878">
                  <c:v>131128</c:v>
                </c:pt>
                <c:pt idx="1879">
                  <c:v>131190</c:v>
                </c:pt>
                <c:pt idx="1880">
                  <c:v>131250</c:v>
                </c:pt>
                <c:pt idx="1881">
                  <c:v>131311</c:v>
                </c:pt>
                <c:pt idx="1882">
                  <c:v>131374</c:v>
                </c:pt>
                <c:pt idx="1883">
                  <c:v>131439</c:v>
                </c:pt>
                <c:pt idx="1884">
                  <c:v>131506</c:v>
                </c:pt>
                <c:pt idx="1885">
                  <c:v>131574</c:v>
                </c:pt>
                <c:pt idx="1886">
                  <c:v>131641</c:v>
                </c:pt>
                <c:pt idx="1887">
                  <c:v>131707</c:v>
                </c:pt>
                <c:pt idx="1888">
                  <c:v>131773</c:v>
                </c:pt>
                <c:pt idx="1889">
                  <c:v>131840</c:v>
                </c:pt>
                <c:pt idx="1890">
                  <c:v>131908</c:v>
                </c:pt>
                <c:pt idx="1891">
                  <c:v>131978</c:v>
                </c:pt>
                <c:pt idx="1892">
                  <c:v>132048</c:v>
                </c:pt>
                <c:pt idx="1893">
                  <c:v>132120</c:v>
                </c:pt>
                <c:pt idx="1894">
                  <c:v>132192</c:v>
                </c:pt>
                <c:pt idx="1895">
                  <c:v>132264</c:v>
                </c:pt>
                <c:pt idx="1896">
                  <c:v>132335</c:v>
                </c:pt>
                <c:pt idx="1897">
                  <c:v>132406</c:v>
                </c:pt>
                <c:pt idx="1898">
                  <c:v>132477</c:v>
                </c:pt>
                <c:pt idx="1899">
                  <c:v>132548</c:v>
                </c:pt>
                <c:pt idx="1900">
                  <c:v>132619</c:v>
                </c:pt>
                <c:pt idx="1901">
                  <c:v>132691</c:v>
                </c:pt>
                <c:pt idx="1902">
                  <c:v>132763</c:v>
                </c:pt>
                <c:pt idx="1903">
                  <c:v>132836</c:v>
                </c:pt>
                <c:pt idx="1904">
                  <c:v>132911</c:v>
                </c:pt>
                <c:pt idx="1905">
                  <c:v>132987</c:v>
                </c:pt>
                <c:pt idx="1906">
                  <c:v>133065</c:v>
                </c:pt>
                <c:pt idx="1907">
                  <c:v>133142</c:v>
                </c:pt>
                <c:pt idx="1908">
                  <c:v>133219</c:v>
                </c:pt>
                <c:pt idx="1909">
                  <c:v>133296</c:v>
                </c:pt>
                <c:pt idx="1910">
                  <c:v>133374</c:v>
                </c:pt>
                <c:pt idx="1911">
                  <c:v>133452</c:v>
                </c:pt>
                <c:pt idx="1912">
                  <c:v>133528</c:v>
                </c:pt>
                <c:pt idx="1913">
                  <c:v>133603</c:v>
                </c:pt>
                <c:pt idx="1914">
                  <c:v>133679</c:v>
                </c:pt>
                <c:pt idx="1915">
                  <c:v>133759</c:v>
                </c:pt>
                <c:pt idx="1916">
                  <c:v>133841</c:v>
                </c:pt>
                <c:pt idx="1917">
                  <c:v>133923</c:v>
                </c:pt>
                <c:pt idx="1918">
                  <c:v>134005</c:v>
                </c:pt>
                <c:pt idx="1919">
                  <c:v>134091</c:v>
                </c:pt>
                <c:pt idx="1920">
                  <c:v>134178</c:v>
                </c:pt>
                <c:pt idx="1921">
                  <c:v>134266</c:v>
                </c:pt>
                <c:pt idx="1922">
                  <c:v>134356</c:v>
                </c:pt>
                <c:pt idx="1923">
                  <c:v>134447</c:v>
                </c:pt>
                <c:pt idx="1924">
                  <c:v>134538</c:v>
                </c:pt>
                <c:pt idx="1925">
                  <c:v>134628</c:v>
                </c:pt>
                <c:pt idx="1926">
                  <c:v>134719</c:v>
                </c:pt>
                <c:pt idx="1927">
                  <c:v>134815</c:v>
                </c:pt>
                <c:pt idx="1928">
                  <c:v>134912</c:v>
                </c:pt>
                <c:pt idx="1929">
                  <c:v>135009</c:v>
                </c:pt>
                <c:pt idx="1930">
                  <c:v>135107</c:v>
                </c:pt>
                <c:pt idx="1931">
                  <c:v>135207</c:v>
                </c:pt>
                <c:pt idx="1932">
                  <c:v>135308</c:v>
                </c:pt>
                <c:pt idx="1933">
                  <c:v>135408</c:v>
                </c:pt>
                <c:pt idx="1934">
                  <c:v>135507</c:v>
                </c:pt>
                <c:pt idx="1935">
                  <c:v>135604</c:v>
                </c:pt>
                <c:pt idx="1936">
                  <c:v>135702</c:v>
                </c:pt>
                <c:pt idx="1937">
                  <c:v>135802</c:v>
                </c:pt>
                <c:pt idx="1938">
                  <c:v>135903</c:v>
                </c:pt>
                <c:pt idx="1939">
                  <c:v>136003</c:v>
                </c:pt>
                <c:pt idx="1940">
                  <c:v>136103</c:v>
                </c:pt>
                <c:pt idx="1941">
                  <c:v>136206</c:v>
                </c:pt>
                <c:pt idx="1942">
                  <c:v>136309</c:v>
                </c:pt>
                <c:pt idx="1943">
                  <c:v>136411</c:v>
                </c:pt>
                <c:pt idx="1944">
                  <c:v>136512</c:v>
                </c:pt>
                <c:pt idx="1945">
                  <c:v>136614</c:v>
                </c:pt>
                <c:pt idx="1946">
                  <c:v>136715</c:v>
                </c:pt>
                <c:pt idx="1947">
                  <c:v>136819</c:v>
                </c:pt>
                <c:pt idx="1948">
                  <c:v>136923</c:v>
                </c:pt>
                <c:pt idx="1949">
                  <c:v>137026</c:v>
                </c:pt>
                <c:pt idx="1950">
                  <c:v>137130</c:v>
                </c:pt>
                <c:pt idx="1951">
                  <c:v>137235</c:v>
                </c:pt>
                <c:pt idx="1952">
                  <c:v>137341</c:v>
                </c:pt>
                <c:pt idx="1953">
                  <c:v>137446</c:v>
                </c:pt>
                <c:pt idx="1954">
                  <c:v>137549</c:v>
                </c:pt>
                <c:pt idx="1955">
                  <c:v>137651</c:v>
                </c:pt>
                <c:pt idx="1956">
                  <c:v>137754</c:v>
                </c:pt>
                <c:pt idx="1957">
                  <c:v>137858</c:v>
                </c:pt>
                <c:pt idx="1958">
                  <c:v>137966</c:v>
                </c:pt>
                <c:pt idx="1959">
                  <c:v>138078</c:v>
                </c:pt>
                <c:pt idx="1960">
                  <c:v>138193</c:v>
                </c:pt>
                <c:pt idx="1961">
                  <c:v>138308</c:v>
                </c:pt>
                <c:pt idx="1962">
                  <c:v>138420</c:v>
                </c:pt>
                <c:pt idx="1963">
                  <c:v>138532</c:v>
                </c:pt>
                <c:pt idx="1964">
                  <c:v>138644</c:v>
                </c:pt>
                <c:pt idx="1965">
                  <c:v>138756</c:v>
                </c:pt>
                <c:pt idx="1966">
                  <c:v>138868</c:v>
                </c:pt>
                <c:pt idx="1967">
                  <c:v>138978</c:v>
                </c:pt>
                <c:pt idx="1968">
                  <c:v>139087</c:v>
                </c:pt>
                <c:pt idx="1969">
                  <c:v>139197</c:v>
                </c:pt>
                <c:pt idx="1970">
                  <c:v>139308</c:v>
                </c:pt>
                <c:pt idx="1971">
                  <c:v>139418</c:v>
                </c:pt>
                <c:pt idx="1972">
                  <c:v>139530</c:v>
                </c:pt>
                <c:pt idx="1973">
                  <c:v>139643</c:v>
                </c:pt>
                <c:pt idx="1974">
                  <c:v>139756</c:v>
                </c:pt>
                <c:pt idx="1975">
                  <c:v>139868</c:v>
                </c:pt>
                <c:pt idx="1976">
                  <c:v>139979</c:v>
                </c:pt>
                <c:pt idx="1977">
                  <c:v>140093</c:v>
                </c:pt>
                <c:pt idx="1978">
                  <c:v>140207</c:v>
                </c:pt>
                <c:pt idx="1979">
                  <c:v>140319</c:v>
                </c:pt>
                <c:pt idx="1980">
                  <c:v>140430</c:v>
                </c:pt>
                <c:pt idx="1981">
                  <c:v>140542</c:v>
                </c:pt>
                <c:pt idx="1982">
                  <c:v>140655</c:v>
                </c:pt>
                <c:pt idx="1983">
                  <c:v>140766</c:v>
                </c:pt>
                <c:pt idx="1984">
                  <c:v>140876</c:v>
                </c:pt>
                <c:pt idx="1985">
                  <c:v>140986</c:v>
                </c:pt>
                <c:pt idx="1986">
                  <c:v>141100</c:v>
                </c:pt>
                <c:pt idx="1987">
                  <c:v>141212</c:v>
                </c:pt>
                <c:pt idx="1988">
                  <c:v>141323</c:v>
                </c:pt>
                <c:pt idx="1989">
                  <c:v>141434</c:v>
                </c:pt>
                <c:pt idx="1990">
                  <c:v>141547</c:v>
                </c:pt>
                <c:pt idx="1991">
                  <c:v>141661</c:v>
                </c:pt>
                <c:pt idx="1992">
                  <c:v>141773</c:v>
                </c:pt>
                <c:pt idx="1993">
                  <c:v>141885</c:v>
                </c:pt>
                <c:pt idx="1994">
                  <c:v>141997</c:v>
                </c:pt>
                <c:pt idx="1995">
                  <c:v>142108</c:v>
                </c:pt>
                <c:pt idx="1996">
                  <c:v>142218</c:v>
                </c:pt>
                <c:pt idx="1997">
                  <c:v>142329</c:v>
                </c:pt>
                <c:pt idx="1998">
                  <c:v>142440</c:v>
                </c:pt>
                <c:pt idx="1999">
                  <c:v>142551</c:v>
                </c:pt>
                <c:pt idx="2000">
                  <c:v>142665</c:v>
                </c:pt>
                <c:pt idx="2001">
                  <c:v>142779</c:v>
                </c:pt>
                <c:pt idx="2002">
                  <c:v>142893</c:v>
                </c:pt>
                <c:pt idx="2003">
                  <c:v>143006</c:v>
                </c:pt>
                <c:pt idx="2004">
                  <c:v>143117</c:v>
                </c:pt>
                <c:pt idx="2005">
                  <c:v>143227</c:v>
                </c:pt>
                <c:pt idx="2006">
                  <c:v>143338</c:v>
                </c:pt>
                <c:pt idx="2007">
                  <c:v>143450</c:v>
                </c:pt>
                <c:pt idx="2008">
                  <c:v>143562</c:v>
                </c:pt>
                <c:pt idx="2009">
                  <c:v>143675</c:v>
                </c:pt>
                <c:pt idx="2010">
                  <c:v>143790</c:v>
                </c:pt>
                <c:pt idx="2011">
                  <c:v>143905</c:v>
                </c:pt>
                <c:pt idx="2012">
                  <c:v>144016</c:v>
                </c:pt>
                <c:pt idx="2013">
                  <c:v>144126</c:v>
                </c:pt>
                <c:pt idx="2014">
                  <c:v>144237</c:v>
                </c:pt>
                <c:pt idx="2015">
                  <c:v>144346</c:v>
                </c:pt>
                <c:pt idx="2016">
                  <c:v>144453</c:v>
                </c:pt>
                <c:pt idx="2017">
                  <c:v>144562</c:v>
                </c:pt>
                <c:pt idx="2018">
                  <c:v>144671</c:v>
                </c:pt>
                <c:pt idx="2019">
                  <c:v>144782</c:v>
                </c:pt>
                <c:pt idx="2020">
                  <c:v>144894</c:v>
                </c:pt>
                <c:pt idx="2021">
                  <c:v>145006</c:v>
                </c:pt>
                <c:pt idx="2022">
                  <c:v>145116</c:v>
                </c:pt>
                <c:pt idx="2023">
                  <c:v>145226</c:v>
                </c:pt>
                <c:pt idx="2024">
                  <c:v>145337</c:v>
                </c:pt>
                <c:pt idx="2025">
                  <c:v>145449</c:v>
                </c:pt>
                <c:pt idx="2026">
                  <c:v>145563</c:v>
                </c:pt>
                <c:pt idx="2027">
                  <c:v>145678</c:v>
                </c:pt>
                <c:pt idx="2028">
                  <c:v>145792</c:v>
                </c:pt>
                <c:pt idx="2029">
                  <c:v>145905</c:v>
                </c:pt>
                <c:pt idx="2030">
                  <c:v>146019</c:v>
                </c:pt>
                <c:pt idx="2031">
                  <c:v>146131</c:v>
                </c:pt>
                <c:pt idx="2032">
                  <c:v>146242</c:v>
                </c:pt>
                <c:pt idx="2033">
                  <c:v>146352</c:v>
                </c:pt>
                <c:pt idx="2034">
                  <c:v>146461</c:v>
                </c:pt>
                <c:pt idx="2035">
                  <c:v>146570</c:v>
                </c:pt>
                <c:pt idx="2036">
                  <c:v>146681</c:v>
                </c:pt>
                <c:pt idx="2037">
                  <c:v>146792</c:v>
                </c:pt>
                <c:pt idx="2038">
                  <c:v>146903</c:v>
                </c:pt>
                <c:pt idx="2039">
                  <c:v>147014</c:v>
                </c:pt>
                <c:pt idx="2040">
                  <c:v>147124</c:v>
                </c:pt>
                <c:pt idx="2041">
                  <c:v>147236</c:v>
                </c:pt>
                <c:pt idx="2042">
                  <c:v>147347</c:v>
                </c:pt>
                <c:pt idx="2043">
                  <c:v>147459</c:v>
                </c:pt>
                <c:pt idx="2044">
                  <c:v>147572</c:v>
                </c:pt>
                <c:pt idx="2045">
                  <c:v>147684</c:v>
                </c:pt>
                <c:pt idx="2046">
                  <c:v>147796</c:v>
                </c:pt>
                <c:pt idx="2047">
                  <c:v>147910</c:v>
                </c:pt>
                <c:pt idx="2048">
                  <c:v>148025</c:v>
                </c:pt>
                <c:pt idx="2049">
                  <c:v>148141</c:v>
                </c:pt>
                <c:pt idx="2050">
                  <c:v>148253</c:v>
                </c:pt>
                <c:pt idx="2051">
                  <c:v>148362</c:v>
                </c:pt>
                <c:pt idx="2052">
                  <c:v>148471</c:v>
                </c:pt>
                <c:pt idx="2053">
                  <c:v>148581</c:v>
                </c:pt>
                <c:pt idx="2054">
                  <c:v>148691</c:v>
                </c:pt>
                <c:pt idx="2055">
                  <c:v>148802</c:v>
                </c:pt>
                <c:pt idx="2056">
                  <c:v>148913</c:v>
                </c:pt>
                <c:pt idx="2057">
                  <c:v>149022</c:v>
                </c:pt>
                <c:pt idx="2058">
                  <c:v>149132</c:v>
                </c:pt>
                <c:pt idx="2059">
                  <c:v>149241</c:v>
                </c:pt>
                <c:pt idx="2060">
                  <c:v>149351</c:v>
                </c:pt>
                <c:pt idx="2061">
                  <c:v>149460</c:v>
                </c:pt>
                <c:pt idx="2062">
                  <c:v>149569</c:v>
                </c:pt>
                <c:pt idx="2063">
                  <c:v>149679</c:v>
                </c:pt>
                <c:pt idx="2064">
                  <c:v>149789</c:v>
                </c:pt>
                <c:pt idx="2065">
                  <c:v>149899</c:v>
                </c:pt>
              </c:numCache>
            </c:numRef>
          </c:xVal>
          <c:yVal>
            <c:numRef>
              <c:f>'CH4_données'!$L$6:$L$2071</c:f>
              <c:numCache>
                <c:ptCount val="20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-0.81</c:v>
                </c:pt>
                <c:pt idx="9">
                  <c:v>0.02</c:v>
                </c:pt>
                <c:pt idx="10">
                  <c:v>0.36</c:v>
                </c:pt>
                <c:pt idx="11">
                  <c:v>-0.95</c:v>
                </c:pt>
                <c:pt idx="12">
                  <c:v>-1.84</c:v>
                </c:pt>
                <c:pt idx="13">
                  <c:v>-1.09</c:v>
                </c:pt>
                <c:pt idx="14">
                  <c:v>-0.75</c:v>
                </c:pt>
                <c:pt idx="15">
                  <c:v>-0.22</c:v>
                </c:pt>
                <c:pt idx="16">
                  <c:v>-0.48</c:v>
                </c:pt>
                <c:pt idx="17">
                  <c:v>-0.75</c:v>
                </c:pt>
                <c:pt idx="18">
                  <c:v>0.23</c:v>
                </c:pt>
                <c:pt idx="19">
                  <c:v>1.33</c:v>
                </c:pt>
                <c:pt idx="20">
                  <c:v>0.35</c:v>
                </c:pt>
                <c:pt idx="21">
                  <c:v>0.18</c:v>
                </c:pt>
                <c:pt idx="22">
                  <c:v>-0.08</c:v>
                </c:pt>
                <c:pt idx="23">
                  <c:v>-1.08</c:v>
                </c:pt>
                <c:pt idx="24">
                  <c:v>-1.39</c:v>
                </c:pt>
                <c:pt idx="25">
                  <c:v>-1.61</c:v>
                </c:pt>
                <c:pt idx="26">
                  <c:v>-0.9</c:v>
                </c:pt>
                <c:pt idx="27">
                  <c:v>-0.6</c:v>
                </c:pt>
                <c:pt idx="28">
                  <c:v>-0.02</c:v>
                </c:pt>
                <c:pt idx="29">
                  <c:v>-0.18</c:v>
                </c:pt>
                <c:pt idx="30">
                  <c:v>-1.23</c:v>
                </c:pt>
                <c:pt idx="31">
                  <c:v>-1.54</c:v>
                </c:pt>
                <c:pt idx="32">
                  <c:v>-0.85</c:v>
                </c:pt>
                <c:pt idx="33">
                  <c:v>-0.1</c:v>
                </c:pt>
                <c:pt idx="34">
                  <c:v>-0.17</c:v>
                </c:pt>
                <c:pt idx="35">
                  <c:v>-0.78</c:v>
                </c:pt>
                <c:pt idx="36">
                  <c:v>-0.78</c:v>
                </c:pt>
                <c:pt idx="37">
                  <c:v>-0.17</c:v>
                </c:pt>
                <c:pt idx="38">
                  <c:v>-0.25</c:v>
                </c:pt>
                <c:pt idx="39">
                  <c:v>-0.28</c:v>
                </c:pt>
                <c:pt idx="40">
                  <c:v>-0.81</c:v>
                </c:pt>
                <c:pt idx="41">
                  <c:v>-0.05</c:v>
                </c:pt>
                <c:pt idx="42">
                  <c:v>0.27</c:v>
                </c:pt>
                <c:pt idx="43">
                  <c:v>-0.83</c:v>
                </c:pt>
                <c:pt idx="44">
                  <c:v>-0.65</c:v>
                </c:pt>
                <c:pt idx="45">
                  <c:v>-0.27</c:v>
                </c:pt>
                <c:pt idx="46">
                  <c:v>-0.65</c:v>
                </c:pt>
                <c:pt idx="47">
                  <c:v>-1.48</c:v>
                </c:pt>
                <c:pt idx="48">
                  <c:v>-1.64</c:v>
                </c:pt>
                <c:pt idx="49">
                  <c:v>-0.4</c:v>
                </c:pt>
                <c:pt idx="50">
                  <c:v>0.33</c:v>
                </c:pt>
                <c:pt idx="51">
                  <c:v>-0.05</c:v>
                </c:pt>
                <c:pt idx="52">
                  <c:v>-0.13</c:v>
                </c:pt>
                <c:pt idx="53">
                  <c:v>-0.03</c:v>
                </c:pt>
                <c:pt idx="54">
                  <c:v>-0.46</c:v>
                </c:pt>
                <c:pt idx="55">
                  <c:v>-1</c:v>
                </c:pt>
                <c:pt idx="56">
                  <c:v>-0.96</c:v>
                </c:pt>
                <c:pt idx="57">
                  <c:v>-1.33</c:v>
                </c:pt>
                <c:pt idx="58">
                  <c:v>-1.51</c:v>
                </c:pt>
                <c:pt idx="59">
                  <c:v>-0.88</c:v>
                </c:pt>
                <c:pt idx="60">
                  <c:v>-1.06</c:v>
                </c:pt>
                <c:pt idx="61">
                  <c:v>-1.21</c:v>
                </c:pt>
                <c:pt idx="62">
                  <c:v>-1.24</c:v>
                </c:pt>
                <c:pt idx="63">
                  <c:v>-0.96</c:v>
                </c:pt>
                <c:pt idx="64">
                  <c:v>-0.53</c:v>
                </c:pt>
                <c:pt idx="65">
                  <c:v>0.15</c:v>
                </c:pt>
                <c:pt idx="66">
                  <c:v>-0.28</c:v>
                </c:pt>
                <c:pt idx="67">
                  <c:v>-0.45</c:v>
                </c:pt>
                <c:pt idx="68">
                  <c:v>-0.38</c:v>
                </c:pt>
                <c:pt idx="69">
                  <c:v>-0.53</c:v>
                </c:pt>
                <c:pt idx="70">
                  <c:v>-0.61</c:v>
                </c:pt>
                <c:pt idx="71">
                  <c:v>-0.95</c:v>
                </c:pt>
                <c:pt idx="72">
                  <c:v>-0.73</c:v>
                </c:pt>
                <c:pt idx="73">
                  <c:v>0.12</c:v>
                </c:pt>
                <c:pt idx="74">
                  <c:v>1.16</c:v>
                </c:pt>
                <c:pt idx="75">
                  <c:v>-0.98</c:v>
                </c:pt>
                <c:pt idx="76">
                  <c:v>-1.44</c:v>
                </c:pt>
                <c:pt idx="77">
                  <c:v>-0.73</c:v>
                </c:pt>
                <c:pt idx="78">
                  <c:v>-0.63</c:v>
                </c:pt>
                <c:pt idx="79">
                  <c:v>0.3</c:v>
                </c:pt>
                <c:pt idx="80">
                  <c:v>-0.27</c:v>
                </c:pt>
                <c:pt idx="81">
                  <c:v>-1.36</c:v>
                </c:pt>
                <c:pt idx="82">
                  <c:v>-0.17</c:v>
                </c:pt>
                <c:pt idx="83">
                  <c:v>-0.02</c:v>
                </c:pt>
                <c:pt idx="84">
                  <c:v>-1.19</c:v>
                </c:pt>
                <c:pt idx="85">
                  <c:v>-1.97</c:v>
                </c:pt>
                <c:pt idx="86">
                  <c:v>-0.61</c:v>
                </c:pt>
                <c:pt idx="87">
                  <c:v>0.58</c:v>
                </c:pt>
                <c:pt idx="88">
                  <c:v>-0.38</c:v>
                </c:pt>
                <c:pt idx="89">
                  <c:v>-1.34</c:v>
                </c:pt>
                <c:pt idx="90">
                  <c:v>-1.41</c:v>
                </c:pt>
                <c:pt idx="91">
                  <c:v>-0.73</c:v>
                </c:pt>
                <c:pt idx="92">
                  <c:v>-0.25</c:v>
                </c:pt>
                <c:pt idx="93">
                  <c:v>-0.53</c:v>
                </c:pt>
                <c:pt idx="94">
                  <c:v>-0.08</c:v>
                </c:pt>
                <c:pt idx="95">
                  <c:v>0.15</c:v>
                </c:pt>
                <c:pt idx="96">
                  <c:v>-0.43</c:v>
                </c:pt>
                <c:pt idx="97">
                  <c:v>-0.61</c:v>
                </c:pt>
                <c:pt idx="98">
                  <c:v>-0.3</c:v>
                </c:pt>
                <c:pt idx="99">
                  <c:v>-0.13</c:v>
                </c:pt>
                <c:pt idx="100">
                  <c:v>0.22</c:v>
                </c:pt>
                <c:pt idx="101">
                  <c:v>0.17</c:v>
                </c:pt>
                <c:pt idx="102">
                  <c:v>-0.91</c:v>
                </c:pt>
                <c:pt idx="103">
                  <c:v>-0.9</c:v>
                </c:pt>
                <c:pt idx="104">
                  <c:v>0.3</c:v>
                </c:pt>
                <c:pt idx="105">
                  <c:v>0.65</c:v>
                </c:pt>
                <c:pt idx="106">
                  <c:v>0.58</c:v>
                </c:pt>
                <c:pt idx="107">
                  <c:v>0.03</c:v>
                </c:pt>
                <c:pt idx="108">
                  <c:v>-0.63</c:v>
                </c:pt>
                <c:pt idx="109">
                  <c:v>-0.46</c:v>
                </c:pt>
                <c:pt idx="110">
                  <c:v>0</c:v>
                </c:pt>
                <c:pt idx="111">
                  <c:v>-0.23</c:v>
                </c:pt>
                <c:pt idx="112">
                  <c:v>-0.66</c:v>
                </c:pt>
                <c:pt idx="113">
                  <c:v>-0.73</c:v>
                </c:pt>
                <c:pt idx="114">
                  <c:v>-0.75</c:v>
                </c:pt>
                <c:pt idx="115">
                  <c:v>-0.91</c:v>
                </c:pt>
                <c:pt idx="116">
                  <c:v>-1.09</c:v>
                </c:pt>
                <c:pt idx="117">
                  <c:v>-1</c:v>
                </c:pt>
                <c:pt idx="118">
                  <c:v>-0.53</c:v>
                </c:pt>
                <c:pt idx="119">
                  <c:v>0.55</c:v>
                </c:pt>
                <c:pt idx="120">
                  <c:v>1.13</c:v>
                </c:pt>
                <c:pt idx="121">
                  <c:v>1.13</c:v>
                </c:pt>
                <c:pt idx="122">
                  <c:v>1.13</c:v>
                </c:pt>
                <c:pt idx="123">
                  <c:v>1.13</c:v>
                </c:pt>
                <c:pt idx="124">
                  <c:v>1.13</c:v>
                </c:pt>
                <c:pt idx="125">
                  <c:v>0.88</c:v>
                </c:pt>
                <c:pt idx="126">
                  <c:v>0.2</c:v>
                </c:pt>
                <c:pt idx="127">
                  <c:v>-0.33</c:v>
                </c:pt>
                <c:pt idx="128">
                  <c:v>-0.88</c:v>
                </c:pt>
                <c:pt idx="129">
                  <c:v>-0.58</c:v>
                </c:pt>
                <c:pt idx="130">
                  <c:v>0.25</c:v>
                </c:pt>
                <c:pt idx="131">
                  <c:v>0</c:v>
                </c:pt>
                <c:pt idx="132">
                  <c:v>-1.14</c:v>
                </c:pt>
                <c:pt idx="133">
                  <c:v>-0.66</c:v>
                </c:pt>
                <c:pt idx="134">
                  <c:v>-0.36</c:v>
                </c:pt>
                <c:pt idx="135">
                  <c:v>-0.66</c:v>
                </c:pt>
                <c:pt idx="136">
                  <c:v>0.13</c:v>
                </c:pt>
                <c:pt idx="137">
                  <c:v>0.18</c:v>
                </c:pt>
                <c:pt idx="138">
                  <c:v>-0.38</c:v>
                </c:pt>
                <c:pt idx="139">
                  <c:v>-0.22</c:v>
                </c:pt>
                <c:pt idx="140">
                  <c:v>0.28</c:v>
                </c:pt>
                <c:pt idx="141">
                  <c:v>0.1</c:v>
                </c:pt>
                <c:pt idx="142">
                  <c:v>0.08</c:v>
                </c:pt>
                <c:pt idx="143">
                  <c:v>0.5</c:v>
                </c:pt>
                <c:pt idx="144">
                  <c:v>0.5</c:v>
                </c:pt>
                <c:pt idx="145">
                  <c:v>0.2</c:v>
                </c:pt>
                <c:pt idx="146">
                  <c:v>0.02</c:v>
                </c:pt>
                <c:pt idx="147">
                  <c:v>0.08</c:v>
                </c:pt>
                <c:pt idx="148">
                  <c:v>0.03</c:v>
                </c:pt>
                <c:pt idx="149">
                  <c:v>-0.06</c:v>
                </c:pt>
                <c:pt idx="150">
                  <c:v>-0.15</c:v>
                </c:pt>
                <c:pt idx="151">
                  <c:v>-0.25</c:v>
                </c:pt>
                <c:pt idx="152">
                  <c:v>-0.22</c:v>
                </c:pt>
                <c:pt idx="153">
                  <c:v>0.15</c:v>
                </c:pt>
                <c:pt idx="154">
                  <c:v>0.45</c:v>
                </c:pt>
                <c:pt idx="155">
                  <c:v>-0.13</c:v>
                </c:pt>
                <c:pt idx="156">
                  <c:v>-0.73</c:v>
                </c:pt>
                <c:pt idx="157">
                  <c:v>-0.21</c:v>
                </c:pt>
                <c:pt idx="158">
                  <c:v>0.32</c:v>
                </c:pt>
                <c:pt idx="159">
                  <c:v>-0.17</c:v>
                </c:pt>
                <c:pt idx="160">
                  <c:v>-0.33</c:v>
                </c:pt>
                <c:pt idx="161">
                  <c:v>0.09</c:v>
                </c:pt>
                <c:pt idx="162">
                  <c:v>0.28</c:v>
                </c:pt>
                <c:pt idx="163">
                  <c:v>-0.55</c:v>
                </c:pt>
                <c:pt idx="164">
                  <c:v>-1.59</c:v>
                </c:pt>
                <c:pt idx="165">
                  <c:v>-1.09</c:v>
                </c:pt>
                <c:pt idx="166">
                  <c:v>-0.31</c:v>
                </c:pt>
                <c:pt idx="167">
                  <c:v>-0.62</c:v>
                </c:pt>
                <c:pt idx="168">
                  <c:v>-0.65</c:v>
                </c:pt>
                <c:pt idx="169">
                  <c:v>0.37</c:v>
                </c:pt>
                <c:pt idx="170">
                  <c:v>0.37</c:v>
                </c:pt>
                <c:pt idx="171">
                  <c:v>-0.36</c:v>
                </c:pt>
                <c:pt idx="172">
                  <c:v>-0.84</c:v>
                </c:pt>
                <c:pt idx="173">
                  <c:v>-1.28</c:v>
                </c:pt>
                <c:pt idx="174">
                  <c:v>-1.14</c:v>
                </c:pt>
                <c:pt idx="175">
                  <c:v>-0.58</c:v>
                </c:pt>
                <c:pt idx="176">
                  <c:v>-0.59</c:v>
                </c:pt>
                <c:pt idx="177">
                  <c:v>-1.05</c:v>
                </c:pt>
                <c:pt idx="178">
                  <c:v>-1.2</c:v>
                </c:pt>
                <c:pt idx="179">
                  <c:v>-0.63</c:v>
                </c:pt>
                <c:pt idx="180">
                  <c:v>0.02</c:v>
                </c:pt>
                <c:pt idx="181">
                  <c:v>-0.04</c:v>
                </c:pt>
                <c:pt idx="182">
                  <c:v>-0.11</c:v>
                </c:pt>
                <c:pt idx="183">
                  <c:v>-0.29</c:v>
                </c:pt>
                <c:pt idx="184">
                  <c:v>-0.81</c:v>
                </c:pt>
                <c:pt idx="185">
                  <c:v>-0.58</c:v>
                </c:pt>
                <c:pt idx="186">
                  <c:v>0.02</c:v>
                </c:pt>
                <c:pt idx="187">
                  <c:v>-0.03</c:v>
                </c:pt>
                <c:pt idx="188">
                  <c:v>0.48</c:v>
                </c:pt>
                <c:pt idx="189">
                  <c:v>-0.02</c:v>
                </c:pt>
                <c:pt idx="190">
                  <c:v>0.02</c:v>
                </c:pt>
                <c:pt idx="191">
                  <c:v>-0.04</c:v>
                </c:pt>
                <c:pt idx="192">
                  <c:v>-0.72</c:v>
                </c:pt>
                <c:pt idx="193">
                  <c:v>-0.57</c:v>
                </c:pt>
                <c:pt idx="194">
                  <c:v>-0.9</c:v>
                </c:pt>
                <c:pt idx="195">
                  <c:v>-0.93</c:v>
                </c:pt>
                <c:pt idx="196">
                  <c:v>-0.69</c:v>
                </c:pt>
                <c:pt idx="197">
                  <c:v>-0.54</c:v>
                </c:pt>
                <c:pt idx="198">
                  <c:v>-0.64</c:v>
                </c:pt>
                <c:pt idx="199">
                  <c:v>0.3</c:v>
                </c:pt>
                <c:pt idx="200">
                  <c:v>2.06</c:v>
                </c:pt>
                <c:pt idx="201">
                  <c:v>0.59</c:v>
                </c:pt>
                <c:pt idx="202">
                  <c:v>-0.87</c:v>
                </c:pt>
                <c:pt idx="203">
                  <c:v>-0.78</c:v>
                </c:pt>
                <c:pt idx="204">
                  <c:v>-0.55</c:v>
                </c:pt>
                <c:pt idx="205">
                  <c:v>-0.21</c:v>
                </c:pt>
                <c:pt idx="206">
                  <c:v>-0.26</c:v>
                </c:pt>
                <c:pt idx="207">
                  <c:v>-0.52</c:v>
                </c:pt>
                <c:pt idx="208">
                  <c:v>-0.65</c:v>
                </c:pt>
                <c:pt idx="209">
                  <c:v>-0.68</c:v>
                </c:pt>
                <c:pt idx="210">
                  <c:v>-0.73</c:v>
                </c:pt>
                <c:pt idx="211">
                  <c:v>-0.56</c:v>
                </c:pt>
                <c:pt idx="212">
                  <c:v>0.34</c:v>
                </c:pt>
                <c:pt idx="213">
                  <c:v>0.13</c:v>
                </c:pt>
                <c:pt idx="214">
                  <c:v>-0.81</c:v>
                </c:pt>
                <c:pt idx="215">
                  <c:v>-0.53</c:v>
                </c:pt>
                <c:pt idx="216">
                  <c:v>-0.54</c:v>
                </c:pt>
                <c:pt idx="217">
                  <c:v>-0.88</c:v>
                </c:pt>
                <c:pt idx="218">
                  <c:v>-0.48</c:v>
                </c:pt>
                <c:pt idx="219">
                  <c:v>-0.41</c:v>
                </c:pt>
                <c:pt idx="220">
                  <c:v>-0.6</c:v>
                </c:pt>
                <c:pt idx="221">
                  <c:v>-0.51</c:v>
                </c:pt>
                <c:pt idx="222">
                  <c:v>-0.13</c:v>
                </c:pt>
                <c:pt idx="223">
                  <c:v>0.26</c:v>
                </c:pt>
                <c:pt idx="224">
                  <c:v>0.03</c:v>
                </c:pt>
                <c:pt idx="225">
                  <c:v>-0.39</c:v>
                </c:pt>
                <c:pt idx="226">
                  <c:v>-0.82</c:v>
                </c:pt>
                <c:pt idx="227">
                  <c:v>-0.7</c:v>
                </c:pt>
                <c:pt idx="228">
                  <c:v>-0.16</c:v>
                </c:pt>
                <c:pt idx="229">
                  <c:v>-0.16</c:v>
                </c:pt>
                <c:pt idx="230">
                  <c:v>0.43</c:v>
                </c:pt>
                <c:pt idx="231">
                  <c:v>0.51</c:v>
                </c:pt>
                <c:pt idx="232">
                  <c:v>-0.46</c:v>
                </c:pt>
                <c:pt idx="233">
                  <c:v>-0.8</c:v>
                </c:pt>
                <c:pt idx="234">
                  <c:v>-0.85</c:v>
                </c:pt>
                <c:pt idx="235">
                  <c:v>-0.74</c:v>
                </c:pt>
                <c:pt idx="236">
                  <c:v>-0.36</c:v>
                </c:pt>
                <c:pt idx="237">
                  <c:v>-0.37</c:v>
                </c:pt>
                <c:pt idx="238">
                  <c:v>-0.65</c:v>
                </c:pt>
                <c:pt idx="239">
                  <c:v>-0.28</c:v>
                </c:pt>
                <c:pt idx="240">
                  <c:v>-0.47</c:v>
                </c:pt>
                <c:pt idx="241">
                  <c:v>-0.58</c:v>
                </c:pt>
                <c:pt idx="242">
                  <c:v>0.31</c:v>
                </c:pt>
                <c:pt idx="243">
                  <c:v>0.52</c:v>
                </c:pt>
                <c:pt idx="244">
                  <c:v>-0.18</c:v>
                </c:pt>
                <c:pt idx="245">
                  <c:v>-1.3</c:v>
                </c:pt>
                <c:pt idx="246">
                  <c:v>-0.97</c:v>
                </c:pt>
                <c:pt idx="247">
                  <c:v>-0.43</c:v>
                </c:pt>
                <c:pt idx="248">
                  <c:v>-0.76</c:v>
                </c:pt>
                <c:pt idx="249">
                  <c:v>-0.77</c:v>
                </c:pt>
                <c:pt idx="250">
                  <c:v>-0.79</c:v>
                </c:pt>
                <c:pt idx="251">
                  <c:v>-0.9</c:v>
                </c:pt>
                <c:pt idx="252">
                  <c:v>-0.96</c:v>
                </c:pt>
                <c:pt idx="253">
                  <c:v>-0.7</c:v>
                </c:pt>
                <c:pt idx="254">
                  <c:v>-0.26</c:v>
                </c:pt>
                <c:pt idx="255">
                  <c:v>-0.44</c:v>
                </c:pt>
                <c:pt idx="256">
                  <c:v>-0.62</c:v>
                </c:pt>
                <c:pt idx="257">
                  <c:v>-0.15</c:v>
                </c:pt>
                <c:pt idx="258">
                  <c:v>-0.12</c:v>
                </c:pt>
                <c:pt idx="259">
                  <c:v>-0.23</c:v>
                </c:pt>
                <c:pt idx="260">
                  <c:v>0.02</c:v>
                </c:pt>
                <c:pt idx="261">
                  <c:v>0.09</c:v>
                </c:pt>
                <c:pt idx="262">
                  <c:v>0.74</c:v>
                </c:pt>
                <c:pt idx="263">
                  <c:v>0.81</c:v>
                </c:pt>
                <c:pt idx="264">
                  <c:v>-0.18</c:v>
                </c:pt>
                <c:pt idx="265">
                  <c:v>-0.48</c:v>
                </c:pt>
                <c:pt idx="266">
                  <c:v>-0.27</c:v>
                </c:pt>
                <c:pt idx="267">
                  <c:v>-0.73</c:v>
                </c:pt>
                <c:pt idx="268">
                  <c:v>-1.22</c:v>
                </c:pt>
                <c:pt idx="269">
                  <c:v>-1.29</c:v>
                </c:pt>
                <c:pt idx="270">
                  <c:v>-1.57</c:v>
                </c:pt>
                <c:pt idx="271">
                  <c:v>-1.59</c:v>
                </c:pt>
                <c:pt idx="272">
                  <c:v>-1.61</c:v>
                </c:pt>
                <c:pt idx="273">
                  <c:v>-1.83</c:v>
                </c:pt>
                <c:pt idx="274">
                  <c:v>-2.2</c:v>
                </c:pt>
                <c:pt idx="275">
                  <c:v>-2.37</c:v>
                </c:pt>
                <c:pt idx="276">
                  <c:v>-2.85</c:v>
                </c:pt>
                <c:pt idx="277">
                  <c:v>-2.55</c:v>
                </c:pt>
                <c:pt idx="278">
                  <c:v>-2.19</c:v>
                </c:pt>
                <c:pt idx="279">
                  <c:v>-2.84</c:v>
                </c:pt>
                <c:pt idx="280">
                  <c:v>-3.09</c:v>
                </c:pt>
                <c:pt idx="281">
                  <c:v>-2.77</c:v>
                </c:pt>
                <c:pt idx="282">
                  <c:v>-2.9</c:v>
                </c:pt>
                <c:pt idx="283">
                  <c:v>-3.88</c:v>
                </c:pt>
                <c:pt idx="284">
                  <c:v>-4.18</c:v>
                </c:pt>
                <c:pt idx="285">
                  <c:v>-3.96</c:v>
                </c:pt>
                <c:pt idx="286">
                  <c:v>-3.61</c:v>
                </c:pt>
                <c:pt idx="287">
                  <c:v>-3.76</c:v>
                </c:pt>
                <c:pt idx="288">
                  <c:v>-4.25</c:v>
                </c:pt>
                <c:pt idx="289">
                  <c:v>-4.25</c:v>
                </c:pt>
                <c:pt idx="290">
                  <c:v>-3.91</c:v>
                </c:pt>
                <c:pt idx="291">
                  <c:v>-3.57</c:v>
                </c:pt>
                <c:pt idx="292">
                  <c:v>-3.24</c:v>
                </c:pt>
                <c:pt idx="293">
                  <c:v>-3.4</c:v>
                </c:pt>
                <c:pt idx="294">
                  <c:v>-3.5</c:v>
                </c:pt>
                <c:pt idx="295">
                  <c:v>-3.67</c:v>
                </c:pt>
                <c:pt idx="296">
                  <c:v>-3.85</c:v>
                </c:pt>
                <c:pt idx="297">
                  <c:v>-3.75</c:v>
                </c:pt>
                <c:pt idx="298">
                  <c:v>-3.72</c:v>
                </c:pt>
                <c:pt idx="299">
                  <c:v>-3.45</c:v>
                </c:pt>
                <c:pt idx="300">
                  <c:v>-3.17</c:v>
                </c:pt>
                <c:pt idx="301">
                  <c:v>-3.17</c:v>
                </c:pt>
                <c:pt idx="302">
                  <c:v>-3.67</c:v>
                </c:pt>
                <c:pt idx="303">
                  <c:v>-4.28</c:v>
                </c:pt>
                <c:pt idx="304">
                  <c:v>-4.02</c:v>
                </c:pt>
                <c:pt idx="305">
                  <c:v>-3.57</c:v>
                </c:pt>
                <c:pt idx="306">
                  <c:v>-3.27</c:v>
                </c:pt>
                <c:pt idx="307">
                  <c:v>-2.91</c:v>
                </c:pt>
                <c:pt idx="308">
                  <c:v>-2.19</c:v>
                </c:pt>
                <c:pt idx="309">
                  <c:v>-2.04</c:v>
                </c:pt>
                <c:pt idx="310">
                  <c:v>-2.24</c:v>
                </c:pt>
                <c:pt idx="311">
                  <c:v>-2.06</c:v>
                </c:pt>
                <c:pt idx="312">
                  <c:v>-2.32</c:v>
                </c:pt>
                <c:pt idx="313">
                  <c:v>-2.57</c:v>
                </c:pt>
                <c:pt idx="314">
                  <c:v>-2.83</c:v>
                </c:pt>
                <c:pt idx="315">
                  <c:v>-3.08</c:v>
                </c:pt>
                <c:pt idx="316">
                  <c:v>-3.34</c:v>
                </c:pt>
                <c:pt idx="317">
                  <c:v>-3.6</c:v>
                </c:pt>
                <c:pt idx="318">
                  <c:v>-3.85</c:v>
                </c:pt>
                <c:pt idx="319">
                  <c:v>-4.11</c:v>
                </c:pt>
                <c:pt idx="320">
                  <c:v>-3.64</c:v>
                </c:pt>
                <c:pt idx="321">
                  <c:v>-3.82</c:v>
                </c:pt>
                <c:pt idx="322">
                  <c:v>-4.34</c:v>
                </c:pt>
                <c:pt idx="323">
                  <c:v>-3.98</c:v>
                </c:pt>
                <c:pt idx="324">
                  <c:v>-3.92</c:v>
                </c:pt>
                <c:pt idx="325">
                  <c:v>-4.14</c:v>
                </c:pt>
                <c:pt idx="326">
                  <c:v>-4.52</c:v>
                </c:pt>
                <c:pt idx="327">
                  <c:v>-4.68</c:v>
                </c:pt>
                <c:pt idx="328">
                  <c:v>-4.44</c:v>
                </c:pt>
                <c:pt idx="329">
                  <c:v>-4.66</c:v>
                </c:pt>
                <c:pt idx="330">
                  <c:v>-5.32</c:v>
                </c:pt>
                <c:pt idx="331">
                  <c:v>-5.4</c:v>
                </c:pt>
                <c:pt idx="332">
                  <c:v>-5</c:v>
                </c:pt>
                <c:pt idx="333">
                  <c:v>-4.81</c:v>
                </c:pt>
                <c:pt idx="334">
                  <c:v>-4.74</c:v>
                </c:pt>
                <c:pt idx="335">
                  <c:v>-5.15</c:v>
                </c:pt>
                <c:pt idx="336">
                  <c:v>-5.71</c:v>
                </c:pt>
                <c:pt idx="337">
                  <c:v>-5.6</c:v>
                </c:pt>
                <c:pt idx="338">
                  <c:v>-5.44</c:v>
                </c:pt>
                <c:pt idx="339">
                  <c:v>-5.57</c:v>
                </c:pt>
                <c:pt idx="340">
                  <c:v>-5.29</c:v>
                </c:pt>
                <c:pt idx="341">
                  <c:v>-5.35</c:v>
                </c:pt>
                <c:pt idx="342">
                  <c:v>-6.19</c:v>
                </c:pt>
                <c:pt idx="343">
                  <c:v>-5.99</c:v>
                </c:pt>
                <c:pt idx="344">
                  <c:v>-5.75</c:v>
                </c:pt>
                <c:pt idx="345">
                  <c:v>-6.08</c:v>
                </c:pt>
                <c:pt idx="346">
                  <c:v>-6.34</c:v>
                </c:pt>
                <c:pt idx="347">
                  <c:v>-6.74</c:v>
                </c:pt>
                <c:pt idx="348">
                  <c:v>-6.88</c:v>
                </c:pt>
                <c:pt idx="349">
                  <c:v>-6.88</c:v>
                </c:pt>
                <c:pt idx="350">
                  <c:v>-6.74</c:v>
                </c:pt>
                <c:pt idx="351">
                  <c:v>-6.77</c:v>
                </c:pt>
                <c:pt idx="352">
                  <c:v>-6.97</c:v>
                </c:pt>
                <c:pt idx="353">
                  <c:v>-7.16</c:v>
                </c:pt>
                <c:pt idx="354">
                  <c:v>-7.49</c:v>
                </c:pt>
                <c:pt idx="355">
                  <c:v>-8.33</c:v>
                </c:pt>
                <c:pt idx="356">
                  <c:v>-8.51</c:v>
                </c:pt>
                <c:pt idx="357">
                  <c:v>-8.04</c:v>
                </c:pt>
                <c:pt idx="358">
                  <c:v>-7.6</c:v>
                </c:pt>
                <c:pt idx="359">
                  <c:v>-7.53</c:v>
                </c:pt>
                <c:pt idx="360">
                  <c:v>-7.45</c:v>
                </c:pt>
                <c:pt idx="361">
                  <c:v>-8.09</c:v>
                </c:pt>
                <c:pt idx="362">
                  <c:v>-8.27</c:v>
                </c:pt>
                <c:pt idx="363">
                  <c:v>-7.68</c:v>
                </c:pt>
                <c:pt idx="364">
                  <c:v>-7.78</c:v>
                </c:pt>
                <c:pt idx="365">
                  <c:v>-7.84</c:v>
                </c:pt>
                <c:pt idx="366">
                  <c:v>-7.82</c:v>
                </c:pt>
                <c:pt idx="367">
                  <c:v>-7.72</c:v>
                </c:pt>
                <c:pt idx="368">
                  <c:v>-7.75</c:v>
                </c:pt>
                <c:pt idx="369">
                  <c:v>-8.19</c:v>
                </c:pt>
                <c:pt idx="370">
                  <c:v>-8.63</c:v>
                </c:pt>
                <c:pt idx="371">
                  <c:v>-8.16</c:v>
                </c:pt>
                <c:pt idx="372">
                  <c:v>-7.89</c:v>
                </c:pt>
                <c:pt idx="373">
                  <c:v>-7.74</c:v>
                </c:pt>
                <c:pt idx="374">
                  <c:v>-7.97</c:v>
                </c:pt>
                <c:pt idx="375">
                  <c:v>-8.5</c:v>
                </c:pt>
                <c:pt idx="376">
                  <c:v>-8.43</c:v>
                </c:pt>
                <c:pt idx="377">
                  <c:v>-8.73</c:v>
                </c:pt>
                <c:pt idx="378">
                  <c:v>-8.46</c:v>
                </c:pt>
                <c:pt idx="379">
                  <c:v>-7.58</c:v>
                </c:pt>
                <c:pt idx="380">
                  <c:v>-7.63</c:v>
                </c:pt>
                <c:pt idx="381">
                  <c:v>-8.11</c:v>
                </c:pt>
                <c:pt idx="382">
                  <c:v>-8.26</c:v>
                </c:pt>
                <c:pt idx="383">
                  <c:v>-8.03</c:v>
                </c:pt>
                <c:pt idx="384">
                  <c:v>-7.81</c:v>
                </c:pt>
                <c:pt idx="385">
                  <c:v>-7.54</c:v>
                </c:pt>
                <c:pt idx="386">
                  <c:v>-7.7</c:v>
                </c:pt>
                <c:pt idx="387">
                  <c:v>-8.15</c:v>
                </c:pt>
                <c:pt idx="388">
                  <c:v>-8.45</c:v>
                </c:pt>
                <c:pt idx="389">
                  <c:v>-8.71</c:v>
                </c:pt>
                <c:pt idx="390">
                  <c:v>-8.52</c:v>
                </c:pt>
                <c:pt idx="391">
                  <c:v>-8.61</c:v>
                </c:pt>
                <c:pt idx="392">
                  <c:v>-7.99</c:v>
                </c:pt>
                <c:pt idx="393">
                  <c:v>-7.62</c:v>
                </c:pt>
                <c:pt idx="394">
                  <c:v>-7.84</c:v>
                </c:pt>
                <c:pt idx="395">
                  <c:v>-7.52</c:v>
                </c:pt>
                <c:pt idx="396">
                  <c:v>-7.82</c:v>
                </c:pt>
                <c:pt idx="397">
                  <c:v>-8.11</c:v>
                </c:pt>
                <c:pt idx="398">
                  <c:v>-8.08</c:v>
                </c:pt>
                <c:pt idx="399">
                  <c:v>-8.03</c:v>
                </c:pt>
                <c:pt idx="400">
                  <c:v>-8.04</c:v>
                </c:pt>
                <c:pt idx="401">
                  <c:v>-7.96</c:v>
                </c:pt>
                <c:pt idx="402">
                  <c:v>-7.87</c:v>
                </c:pt>
                <c:pt idx="403">
                  <c:v>-7.94</c:v>
                </c:pt>
                <c:pt idx="404">
                  <c:v>-8.12</c:v>
                </c:pt>
                <c:pt idx="405">
                  <c:v>-8.1</c:v>
                </c:pt>
                <c:pt idx="406">
                  <c:v>-7.93</c:v>
                </c:pt>
                <c:pt idx="407">
                  <c:v>-7.91</c:v>
                </c:pt>
                <c:pt idx="408">
                  <c:v>-7.91</c:v>
                </c:pt>
                <c:pt idx="409">
                  <c:v>-8</c:v>
                </c:pt>
                <c:pt idx="410">
                  <c:v>-8.09</c:v>
                </c:pt>
                <c:pt idx="411">
                  <c:v>-7.73</c:v>
                </c:pt>
                <c:pt idx="412">
                  <c:v>-7.36</c:v>
                </c:pt>
                <c:pt idx="413">
                  <c:v>-7.66</c:v>
                </c:pt>
                <c:pt idx="414">
                  <c:v>-8.24</c:v>
                </c:pt>
                <c:pt idx="415">
                  <c:v>-8.33</c:v>
                </c:pt>
                <c:pt idx="416">
                  <c:v>-8.12</c:v>
                </c:pt>
                <c:pt idx="417">
                  <c:v>-8.15</c:v>
                </c:pt>
                <c:pt idx="418">
                  <c:v>-8.41</c:v>
                </c:pt>
                <c:pt idx="419">
                  <c:v>-8.82</c:v>
                </c:pt>
                <c:pt idx="420">
                  <c:v>-8.82</c:v>
                </c:pt>
                <c:pt idx="421">
                  <c:v>-8.45</c:v>
                </c:pt>
                <c:pt idx="422">
                  <c:v>-8.3</c:v>
                </c:pt>
                <c:pt idx="423">
                  <c:v>-8.37</c:v>
                </c:pt>
                <c:pt idx="424">
                  <c:v>-8.45</c:v>
                </c:pt>
                <c:pt idx="425">
                  <c:v>-8.52</c:v>
                </c:pt>
                <c:pt idx="426">
                  <c:v>-8.59</c:v>
                </c:pt>
                <c:pt idx="427">
                  <c:v>-7.97</c:v>
                </c:pt>
                <c:pt idx="428">
                  <c:v>-7.92</c:v>
                </c:pt>
                <c:pt idx="429">
                  <c:v>-8.5</c:v>
                </c:pt>
                <c:pt idx="430">
                  <c:v>-8.8</c:v>
                </c:pt>
                <c:pt idx="431">
                  <c:v>-8.89</c:v>
                </c:pt>
                <c:pt idx="432">
                  <c:v>-9.01</c:v>
                </c:pt>
                <c:pt idx="433">
                  <c:v>-8.54</c:v>
                </c:pt>
                <c:pt idx="434">
                  <c:v>-7.76</c:v>
                </c:pt>
                <c:pt idx="435">
                  <c:v>-8.2</c:v>
                </c:pt>
                <c:pt idx="436">
                  <c:v>-8.63</c:v>
                </c:pt>
                <c:pt idx="437">
                  <c:v>-8.63</c:v>
                </c:pt>
                <c:pt idx="438">
                  <c:v>-8.63</c:v>
                </c:pt>
                <c:pt idx="439">
                  <c:v>-8.44</c:v>
                </c:pt>
                <c:pt idx="440">
                  <c:v>-8.26</c:v>
                </c:pt>
                <c:pt idx="441">
                  <c:v>-8.03</c:v>
                </c:pt>
                <c:pt idx="442">
                  <c:v>-7.87</c:v>
                </c:pt>
                <c:pt idx="443">
                  <c:v>-8.68</c:v>
                </c:pt>
                <c:pt idx="444">
                  <c:v>-9.39</c:v>
                </c:pt>
                <c:pt idx="445">
                  <c:v>-8.46</c:v>
                </c:pt>
                <c:pt idx="446">
                  <c:v>-7.53</c:v>
                </c:pt>
                <c:pt idx="447">
                  <c:v>-7.51</c:v>
                </c:pt>
                <c:pt idx="448">
                  <c:v>-7.5</c:v>
                </c:pt>
                <c:pt idx="449">
                  <c:v>-7.25</c:v>
                </c:pt>
                <c:pt idx="450">
                  <c:v>-7</c:v>
                </c:pt>
                <c:pt idx="451">
                  <c:v>-7.57</c:v>
                </c:pt>
                <c:pt idx="452">
                  <c:v>-8.14</c:v>
                </c:pt>
                <c:pt idx="453">
                  <c:v>-7.98</c:v>
                </c:pt>
                <c:pt idx="454">
                  <c:v>-7.83</c:v>
                </c:pt>
                <c:pt idx="455">
                  <c:v>-7.68</c:v>
                </c:pt>
                <c:pt idx="456">
                  <c:v>-7.89</c:v>
                </c:pt>
                <c:pt idx="457">
                  <c:v>-8.27</c:v>
                </c:pt>
                <c:pt idx="458">
                  <c:v>-8.13</c:v>
                </c:pt>
                <c:pt idx="459">
                  <c:v>-7.7</c:v>
                </c:pt>
                <c:pt idx="460">
                  <c:v>-7.05</c:v>
                </c:pt>
                <c:pt idx="461">
                  <c:v>-6.98</c:v>
                </c:pt>
                <c:pt idx="462">
                  <c:v>-7.26</c:v>
                </c:pt>
                <c:pt idx="463">
                  <c:v>-7.29</c:v>
                </c:pt>
                <c:pt idx="464">
                  <c:v>-7.47</c:v>
                </c:pt>
                <c:pt idx="465">
                  <c:v>-7.48</c:v>
                </c:pt>
                <c:pt idx="466">
                  <c:v>-7.16</c:v>
                </c:pt>
                <c:pt idx="467">
                  <c:v>-7.24</c:v>
                </c:pt>
                <c:pt idx="468">
                  <c:v>-7.55</c:v>
                </c:pt>
                <c:pt idx="469">
                  <c:v>-7.82</c:v>
                </c:pt>
                <c:pt idx="470">
                  <c:v>-8.05</c:v>
                </c:pt>
                <c:pt idx="471">
                  <c:v>-8.09</c:v>
                </c:pt>
                <c:pt idx="472">
                  <c:v>-8.09</c:v>
                </c:pt>
                <c:pt idx="473">
                  <c:v>-7.74</c:v>
                </c:pt>
                <c:pt idx="474">
                  <c:v>-7.56</c:v>
                </c:pt>
                <c:pt idx="475">
                  <c:v>-7.9</c:v>
                </c:pt>
                <c:pt idx="476">
                  <c:v>-8.64</c:v>
                </c:pt>
                <c:pt idx="477">
                  <c:v>-9.02</c:v>
                </c:pt>
                <c:pt idx="478">
                  <c:v>-9.02</c:v>
                </c:pt>
                <c:pt idx="479">
                  <c:v>-8.82</c:v>
                </c:pt>
                <c:pt idx="480">
                  <c:v>-8.62</c:v>
                </c:pt>
                <c:pt idx="481">
                  <c:v>-8.14</c:v>
                </c:pt>
                <c:pt idx="482">
                  <c:v>-7.84</c:v>
                </c:pt>
                <c:pt idx="483">
                  <c:v>-8.28</c:v>
                </c:pt>
                <c:pt idx="484">
                  <c:v>-8.66</c:v>
                </c:pt>
                <c:pt idx="485">
                  <c:v>-8.52</c:v>
                </c:pt>
                <c:pt idx="486">
                  <c:v>-8.27</c:v>
                </c:pt>
                <c:pt idx="487">
                  <c:v>-8.09</c:v>
                </c:pt>
                <c:pt idx="488">
                  <c:v>-7.9</c:v>
                </c:pt>
                <c:pt idx="489">
                  <c:v>-7.69</c:v>
                </c:pt>
                <c:pt idx="490">
                  <c:v>-7.49</c:v>
                </c:pt>
                <c:pt idx="491">
                  <c:v>-8.16</c:v>
                </c:pt>
                <c:pt idx="492">
                  <c:v>-8.82</c:v>
                </c:pt>
                <c:pt idx="493">
                  <c:v>-8.47</c:v>
                </c:pt>
                <c:pt idx="494">
                  <c:v>-8.12</c:v>
                </c:pt>
                <c:pt idx="495">
                  <c:v>-7.77</c:v>
                </c:pt>
                <c:pt idx="496">
                  <c:v>-7.42</c:v>
                </c:pt>
                <c:pt idx="497">
                  <c:v>-7.07</c:v>
                </c:pt>
                <c:pt idx="498">
                  <c:v>-6.71</c:v>
                </c:pt>
                <c:pt idx="499">
                  <c:v>-6.71</c:v>
                </c:pt>
                <c:pt idx="500">
                  <c:v>-6.98</c:v>
                </c:pt>
                <c:pt idx="501">
                  <c:v>-7.25</c:v>
                </c:pt>
                <c:pt idx="502">
                  <c:v>-7.52</c:v>
                </c:pt>
                <c:pt idx="503">
                  <c:v>-7.79</c:v>
                </c:pt>
                <c:pt idx="504">
                  <c:v>-8.05</c:v>
                </c:pt>
                <c:pt idx="505">
                  <c:v>-8.35</c:v>
                </c:pt>
                <c:pt idx="506">
                  <c:v>-8.37</c:v>
                </c:pt>
                <c:pt idx="507">
                  <c:v>-8.33</c:v>
                </c:pt>
                <c:pt idx="508">
                  <c:v>-8.58</c:v>
                </c:pt>
                <c:pt idx="509">
                  <c:v>-8.43</c:v>
                </c:pt>
                <c:pt idx="510">
                  <c:v>-8.3</c:v>
                </c:pt>
                <c:pt idx="511">
                  <c:v>-7.95</c:v>
                </c:pt>
                <c:pt idx="512">
                  <c:v>-7.14</c:v>
                </c:pt>
                <c:pt idx="513">
                  <c:v>-7.02</c:v>
                </c:pt>
                <c:pt idx="514">
                  <c:v>-7.62</c:v>
                </c:pt>
                <c:pt idx="515">
                  <c:v>-7.83</c:v>
                </c:pt>
                <c:pt idx="516">
                  <c:v>-7.75</c:v>
                </c:pt>
                <c:pt idx="517">
                  <c:v>-7.64</c:v>
                </c:pt>
                <c:pt idx="518">
                  <c:v>-7.52</c:v>
                </c:pt>
                <c:pt idx="519">
                  <c:v>-7.41</c:v>
                </c:pt>
                <c:pt idx="520">
                  <c:v>-7.3</c:v>
                </c:pt>
                <c:pt idx="521">
                  <c:v>-7.63</c:v>
                </c:pt>
                <c:pt idx="522">
                  <c:v>-7.95</c:v>
                </c:pt>
                <c:pt idx="523">
                  <c:v>-8</c:v>
                </c:pt>
                <c:pt idx="524">
                  <c:v>-8.05</c:v>
                </c:pt>
                <c:pt idx="525">
                  <c:v>-7.85</c:v>
                </c:pt>
                <c:pt idx="526">
                  <c:v>-7.65</c:v>
                </c:pt>
                <c:pt idx="527">
                  <c:v>-7.77</c:v>
                </c:pt>
                <c:pt idx="528">
                  <c:v>-8.03</c:v>
                </c:pt>
                <c:pt idx="529">
                  <c:v>-8.2</c:v>
                </c:pt>
                <c:pt idx="530">
                  <c:v>-7.93</c:v>
                </c:pt>
                <c:pt idx="531">
                  <c:v>-7.4</c:v>
                </c:pt>
                <c:pt idx="532">
                  <c:v>-7.14</c:v>
                </c:pt>
                <c:pt idx="533">
                  <c:v>-6.77</c:v>
                </c:pt>
                <c:pt idx="534">
                  <c:v>-6.74</c:v>
                </c:pt>
                <c:pt idx="535">
                  <c:v>-6.79</c:v>
                </c:pt>
                <c:pt idx="536">
                  <c:v>-7.09</c:v>
                </c:pt>
                <c:pt idx="537">
                  <c:v>-7.27</c:v>
                </c:pt>
                <c:pt idx="538">
                  <c:v>-6.61</c:v>
                </c:pt>
                <c:pt idx="539">
                  <c:v>-7.07</c:v>
                </c:pt>
                <c:pt idx="540">
                  <c:v>-7.49</c:v>
                </c:pt>
                <c:pt idx="541">
                  <c:v>-6.99</c:v>
                </c:pt>
                <c:pt idx="542">
                  <c:v>-6.62</c:v>
                </c:pt>
                <c:pt idx="543">
                  <c:v>-6.71</c:v>
                </c:pt>
                <c:pt idx="544">
                  <c:v>-7.47</c:v>
                </c:pt>
                <c:pt idx="545">
                  <c:v>-7.47</c:v>
                </c:pt>
                <c:pt idx="546">
                  <c:v>-7.29</c:v>
                </c:pt>
                <c:pt idx="547">
                  <c:v>-7.59</c:v>
                </c:pt>
                <c:pt idx="548">
                  <c:v>-7.6</c:v>
                </c:pt>
                <c:pt idx="549">
                  <c:v>-7.6</c:v>
                </c:pt>
                <c:pt idx="550">
                  <c:v>-7.34</c:v>
                </c:pt>
                <c:pt idx="551">
                  <c:v>-7.07</c:v>
                </c:pt>
                <c:pt idx="552">
                  <c:v>-7.44</c:v>
                </c:pt>
                <c:pt idx="553">
                  <c:v>-7.54</c:v>
                </c:pt>
                <c:pt idx="554">
                  <c:v>-7.31</c:v>
                </c:pt>
                <c:pt idx="555">
                  <c:v>-7.12</c:v>
                </c:pt>
                <c:pt idx="556">
                  <c:v>-7.17</c:v>
                </c:pt>
                <c:pt idx="557">
                  <c:v>-7.36</c:v>
                </c:pt>
                <c:pt idx="558">
                  <c:v>-7.17</c:v>
                </c:pt>
                <c:pt idx="559">
                  <c:v>-6.53</c:v>
                </c:pt>
                <c:pt idx="560">
                  <c:v>-6.88</c:v>
                </c:pt>
                <c:pt idx="561">
                  <c:v>-6.76</c:v>
                </c:pt>
                <c:pt idx="562">
                  <c:v>-6.25</c:v>
                </c:pt>
                <c:pt idx="563">
                  <c:v>-6.59</c:v>
                </c:pt>
                <c:pt idx="564">
                  <c:v>-6.08</c:v>
                </c:pt>
                <c:pt idx="565">
                  <c:v>-6.01</c:v>
                </c:pt>
                <c:pt idx="566">
                  <c:v>-6.15</c:v>
                </c:pt>
                <c:pt idx="567">
                  <c:v>-5.87</c:v>
                </c:pt>
                <c:pt idx="568">
                  <c:v>-5.7</c:v>
                </c:pt>
                <c:pt idx="569">
                  <c:v>-5.14</c:v>
                </c:pt>
                <c:pt idx="570">
                  <c:v>-4.82</c:v>
                </c:pt>
                <c:pt idx="571">
                  <c:v>-5.05</c:v>
                </c:pt>
                <c:pt idx="572">
                  <c:v>-5.52</c:v>
                </c:pt>
                <c:pt idx="573">
                  <c:v>-5.98</c:v>
                </c:pt>
                <c:pt idx="574">
                  <c:v>-5.9</c:v>
                </c:pt>
                <c:pt idx="575">
                  <c:v>-5.82</c:v>
                </c:pt>
                <c:pt idx="576">
                  <c:v>-5.39</c:v>
                </c:pt>
                <c:pt idx="577">
                  <c:v>-5.24</c:v>
                </c:pt>
                <c:pt idx="578">
                  <c:v>-5.37</c:v>
                </c:pt>
                <c:pt idx="579">
                  <c:v>-5.55</c:v>
                </c:pt>
                <c:pt idx="580">
                  <c:v>-5.65</c:v>
                </c:pt>
                <c:pt idx="581">
                  <c:v>-5.41</c:v>
                </c:pt>
                <c:pt idx="582">
                  <c:v>-5.62</c:v>
                </c:pt>
                <c:pt idx="583">
                  <c:v>-5.72</c:v>
                </c:pt>
                <c:pt idx="584">
                  <c:v>-5.77</c:v>
                </c:pt>
                <c:pt idx="585">
                  <c:v>-6.22</c:v>
                </c:pt>
                <c:pt idx="586">
                  <c:v>-6.4</c:v>
                </c:pt>
                <c:pt idx="587">
                  <c:v>-6.7</c:v>
                </c:pt>
                <c:pt idx="588">
                  <c:v>-7.03</c:v>
                </c:pt>
                <c:pt idx="589">
                  <c:v>-7.22</c:v>
                </c:pt>
                <c:pt idx="590">
                  <c:v>-7.7</c:v>
                </c:pt>
                <c:pt idx="591">
                  <c:v>-7.3</c:v>
                </c:pt>
                <c:pt idx="592">
                  <c:v>-6.67</c:v>
                </c:pt>
                <c:pt idx="593">
                  <c:v>-6.97</c:v>
                </c:pt>
                <c:pt idx="594">
                  <c:v>-6.65</c:v>
                </c:pt>
                <c:pt idx="595">
                  <c:v>-6.02</c:v>
                </c:pt>
                <c:pt idx="596">
                  <c:v>-6.32</c:v>
                </c:pt>
                <c:pt idx="597">
                  <c:v>-6.62</c:v>
                </c:pt>
                <c:pt idx="598">
                  <c:v>-6.76</c:v>
                </c:pt>
                <c:pt idx="599">
                  <c:v>-6.9</c:v>
                </c:pt>
                <c:pt idx="600">
                  <c:v>-6.9</c:v>
                </c:pt>
                <c:pt idx="601">
                  <c:v>-6.97</c:v>
                </c:pt>
                <c:pt idx="602">
                  <c:v>-7.2</c:v>
                </c:pt>
                <c:pt idx="603">
                  <c:v>-6.8</c:v>
                </c:pt>
                <c:pt idx="604">
                  <c:v>-5.97</c:v>
                </c:pt>
                <c:pt idx="605">
                  <c:v>-6.38</c:v>
                </c:pt>
                <c:pt idx="606">
                  <c:v>-6.88</c:v>
                </c:pt>
                <c:pt idx="607">
                  <c:v>-6.6</c:v>
                </c:pt>
                <c:pt idx="608">
                  <c:v>-6.45</c:v>
                </c:pt>
                <c:pt idx="609">
                  <c:v>-6.3</c:v>
                </c:pt>
                <c:pt idx="610">
                  <c:v>-6.43</c:v>
                </c:pt>
                <c:pt idx="611">
                  <c:v>-6.66</c:v>
                </c:pt>
                <c:pt idx="612">
                  <c:v>-6.8</c:v>
                </c:pt>
                <c:pt idx="613">
                  <c:v>-6.96</c:v>
                </c:pt>
                <c:pt idx="614">
                  <c:v>-7.09</c:v>
                </c:pt>
                <c:pt idx="615">
                  <c:v>-7.18</c:v>
                </c:pt>
                <c:pt idx="616">
                  <c:v>-7.18</c:v>
                </c:pt>
                <c:pt idx="617">
                  <c:v>-6.94</c:v>
                </c:pt>
                <c:pt idx="618">
                  <c:v>-6.73</c:v>
                </c:pt>
                <c:pt idx="619">
                  <c:v>-6.69</c:v>
                </c:pt>
                <c:pt idx="620">
                  <c:v>-6.64</c:v>
                </c:pt>
                <c:pt idx="621">
                  <c:v>-6.6</c:v>
                </c:pt>
                <c:pt idx="622">
                  <c:v>-6.56</c:v>
                </c:pt>
                <c:pt idx="623">
                  <c:v>-6.21</c:v>
                </c:pt>
                <c:pt idx="624">
                  <c:v>-5.93</c:v>
                </c:pt>
                <c:pt idx="625">
                  <c:v>-5.93</c:v>
                </c:pt>
                <c:pt idx="626">
                  <c:v>-6.16</c:v>
                </c:pt>
                <c:pt idx="627">
                  <c:v>-6.24</c:v>
                </c:pt>
                <c:pt idx="628">
                  <c:v>-6.24</c:v>
                </c:pt>
                <c:pt idx="629">
                  <c:v>-6.13</c:v>
                </c:pt>
                <c:pt idx="630">
                  <c:v>-6.13</c:v>
                </c:pt>
                <c:pt idx="631">
                  <c:v>-5.91</c:v>
                </c:pt>
                <c:pt idx="632">
                  <c:v>-5.48</c:v>
                </c:pt>
                <c:pt idx="633">
                  <c:v>-6.24</c:v>
                </c:pt>
                <c:pt idx="634">
                  <c:v>-6.96</c:v>
                </c:pt>
                <c:pt idx="635">
                  <c:v>-6.91</c:v>
                </c:pt>
                <c:pt idx="636">
                  <c:v>-7.21</c:v>
                </c:pt>
                <c:pt idx="637">
                  <c:v>-7.07</c:v>
                </c:pt>
                <c:pt idx="638">
                  <c:v>-6.31</c:v>
                </c:pt>
                <c:pt idx="639">
                  <c:v>-6.51</c:v>
                </c:pt>
                <c:pt idx="640">
                  <c:v>-6.91</c:v>
                </c:pt>
                <c:pt idx="641">
                  <c:v>-6.71</c:v>
                </c:pt>
                <c:pt idx="642">
                  <c:v>-6.56</c:v>
                </c:pt>
                <c:pt idx="643">
                  <c:v>-6.67</c:v>
                </c:pt>
                <c:pt idx="644">
                  <c:v>-6.46</c:v>
                </c:pt>
                <c:pt idx="645">
                  <c:v>-5.74</c:v>
                </c:pt>
                <c:pt idx="646">
                  <c:v>-5.74</c:v>
                </c:pt>
                <c:pt idx="647">
                  <c:v>-6.37</c:v>
                </c:pt>
                <c:pt idx="648">
                  <c:v>-6.59</c:v>
                </c:pt>
                <c:pt idx="649">
                  <c:v>-5.89</c:v>
                </c:pt>
                <c:pt idx="650">
                  <c:v>-5.19</c:v>
                </c:pt>
                <c:pt idx="651">
                  <c:v>-5.11</c:v>
                </c:pt>
                <c:pt idx="652">
                  <c:v>-5.02</c:v>
                </c:pt>
                <c:pt idx="653">
                  <c:v>-5.09</c:v>
                </c:pt>
                <c:pt idx="654">
                  <c:v>-5.48</c:v>
                </c:pt>
                <c:pt idx="655">
                  <c:v>-4.8</c:v>
                </c:pt>
                <c:pt idx="656">
                  <c:v>-4.53</c:v>
                </c:pt>
                <c:pt idx="657">
                  <c:v>-5.08</c:v>
                </c:pt>
                <c:pt idx="658">
                  <c:v>-4.81</c:v>
                </c:pt>
                <c:pt idx="659">
                  <c:v>-4.68</c:v>
                </c:pt>
                <c:pt idx="660">
                  <c:v>-5.27</c:v>
                </c:pt>
                <c:pt idx="661">
                  <c:v>-5.69</c:v>
                </c:pt>
                <c:pt idx="662">
                  <c:v>-4.99</c:v>
                </c:pt>
                <c:pt idx="663">
                  <c:v>-4.65</c:v>
                </c:pt>
                <c:pt idx="664">
                  <c:v>-5.3</c:v>
                </c:pt>
                <c:pt idx="665">
                  <c:v>-5.7</c:v>
                </c:pt>
                <c:pt idx="666">
                  <c:v>-5.4</c:v>
                </c:pt>
                <c:pt idx="667">
                  <c:v>-5.49</c:v>
                </c:pt>
                <c:pt idx="668">
                  <c:v>-5.43</c:v>
                </c:pt>
                <c:pt idx="669">
                  <c:v>-5.69</c:v>
                </c:pt>
                <c:pt idx="670">
                  <c:v>-6.13</c:v>
                </c:pt>
                <c:pt idx="671">
                  <c:v>-5.95</c:v>
                </c:pt>
                <c:pt idx="672">
                  <c:v>-5.88</c:v>
                </c:pt>
                <c:pt idx="673">
                  <c:v>-5.93</c:v>
                </c:pt>
                <c:pt idx="674">
                  <c:v>-5.8</c:v>
                </c:pt>
                <c:pt idx="675">
                  <c:v>-5.53</c:v>
                </c:pt>
                <c:pt idx="676">
                  <c:v>-5.5</c:v>
                </c:pt>
                <c:pt idx="677">
                  <c:v>-6.04</c:v>
                </c:pt>
                <c:pt idx="678">
                  <c:v>-6.45</c:v>
                </c:pt>
                <c:pt idx="679">
                  <c:v>-5.42</c:v>
                </c:pt>
                <c:pt idx="680">
                  <c:v>-5.47</c:v>
                </c:pt>
                <c:pt idx="681">
                  <c:v>-6.68</c:v>
                </c:pt>
                <c:pt idx="682">
                  <c:v>-6.6</c:v>
                </c:pt>
                <c:pt idx="683">
                  <c:v>-6.48</c:v>
                </c:pt>
                <c:pt idx="684">
                  <c:v>-6.94</c:v>
                </c:pt>
                <c:pt idx="685">
                  <c:v>-6.88</c:v>
                </c:pt>
                <c:pt idx="686">
                  <c:v>-6.72</c:v>
                </c:pt>
                <c:pt idx="687">
                  <c:v>-6.99</c:v>
                </c:pt>
                <c:pt idx="688">
                  <c:v>-7.27</c:v>
                </c:pt>
                <c:pt idx="689">
                  <c:v>-6.94</c:v>
                </c:pt>
                <c:pt idx="690">
                  <c:v>-6.97</c:v>
                </c:pt>
                <c:pt idx="691">
                  <c:v>-7.51</c:v>
                </c:pt>
                <c:pt idx="692">
                  <c:v>-7.13</c:v>
                </c:pt>
                <c:pt idx="693">
                  <c:v>-6.15</c:v>
                </c:pt>
                <c:pt idx="694">
                  <c:v>-6.55</c:v>
                </c:pt>
                <c:pt idx="695">
                  <c:v>-7.44</c:v>
                </c:pt>
                <c:pt idx="696">
                  <c:v>-7.04</c:v>
                </c:pt>
                <c:pt idx="697">
                  <c:v>-6.68</c:v>
                </c:pt>
                <c:pt idx="698">
                  <c:v>-6.72</c:v>
                </c:pt>
                <c:pt idx="699">
                  <c:v>-6.69</c:v>
                </c:pt>
                <c:pt idx="700">
                  <c:v>-7.4</c:v>
                </c:pt>
                <c:pt idx="701">
                  <c:v>-8.16</c:v>
                </c:pt>
                <c:pt idx="702">
                  <c:v>-7.91</c:v>
                </c:pt>
                <c:pt idx="703">
                  <c:v>-7.64</c:v>
                </c:pt>
                <c:pt idx="704">
                  <c:v>-7.94</c:v>
                </c:pt>
                <c:pt idx="705">
                  <c:v>-7.38</c:v>
                </c:pt>
                <c:pt idx="706">
                  <c:v>-6.55</c:v>
                </c:pt>
                <c:pt idx="707">
                  <c:v>-6.93</c:v>
                </c:pt>
                <c:pt idx="708">
                  <c:v>-7.01</c:v>
                </c:pt>
                <c:pt idx="709">
                  <c:v>-7.02</c:v>
                </c:pt>
                <c:pt idx="710">
                  <c:v>-7.39</c:v>
                </c:pt>
                <c:pt idx="711">
                  <c:v>-7.38</c:v>
                </c:pt>
                <c:pt idx="712">
                  <c:v>-7.47</c:v>
                </c:pt>
                <c:pt idx="713">
                  <c:v>-7.51</c:v>
                </c:pt>
                <c:pt idx="714">
                  <c:v>-7.15</c:v>
                </c:pt>
                <c:pt idx="715">
                  <c:v>-6.78</c:v>
                </c:pt>
                <c:pt idx="716">
                  <c:v>-6.9</c:v>
                </c:pt>
                <c:pt idx="717">
                  <c:v>-6.91</c:v>
                </c:pt>
                <c:pt idx="718">
                  <c:v>-6.48</c:v>
                </c:pt>
                <c:pt idx="719">
                  <c:v>-6.71</c:v>
                </c:pt>
                <c:pt idx="720">
                  <c:v>-6.92</c:v>
                </c:pt>
                <c:pt idx="721">
                  <c:v>-6.67</c:v>
                </c:pt>
                <c:pt idx="722">
                  <c:v>-6.29</c:v>
                </c:pt>
                <c:pt idx="723">
                  <c:v>-5.92</c:v>
                </c:pt>
                <c:pt idx="724">
                  <c:v>-6.17</c:v>
                </c:pt>
                <c:pt idx="725">
                  <c:v>-6.73</c:v>
                </c:pt>
                <c:pt idx="726">
                  <c:v>-6.55</c:v>
                </c:pt>
                <c:pt idx="727">
                  <c:v>-6.78</c:v>
                </c:pt>
                <c:pt idx="728">
                  <c:v>-6.99</c:v>
                </c:pt>
                <c:pt idx="729">
                  <c:v>-6.36</c:v>
                </c:pt>
                <c:pt idx="730">
                  <c:v>-6.28</c:v>
                </c:pt>
                <c:pt idx="731">
                  <c:v>-6.74</c:v>
                </c:pt>
                <c:pt idx="732">
                  <c:v>-6.85</c:v>
                </c:pt>
                <c:pt idx="733">
                  <c:v>-6.46</c:v>
                </c:pt>
                <c:pt idx="734">
                  <c:v>-6.65</c:v>
                </c:pt>
                <c:pt idx="735">
                  <c:v>-6.49</c:v>
                </c:pt>
                <c:pt idx="736">
                  <c:v>-6.02</c:v>
                </c:pt>
                <c:pt idx="737">
                  <c:v>-6.05</c:v>
                </c:pt>
                <c:pt idx="738">
                  <c:v>-5.8</c:v>
                </c:pt>
                <c:pt idx="739">
                  <c:v>-5.83</c:v>
                </c:pt>
                <c:pt idx="740">
                  <c:v>-6.26</c:v>
                </c:pt>
                <c:pt idx="741">
                  <c:v>-6.36</c:v>
                </c:pt>
                <c:pt idx="742">
                  <c:v>-6.48</c:v>
                </c:pt>
                <c:pt idx="743">
                  <c:v>-6.39</c:v>
                </c:pt>
                <c:pt idx="744">
                  <c:v>-6.24</c:v>
                </c:pt>
                <c:pt idx="745">
                  <c:v>-5.76</c:v>
                </c:pt>
                <c:pt idx="746">
                  <c:v>-5.77</c:v>
                </c:pt>
                <c:pt idx="747">
                  <c:v>-5.89</c:v>
                </c:pt>
                <c:pt idx="748">
                  <c:v>-5.51</c:v>
                </c:pt>
                <c:pt idx="749">
                  <c:v>-5.51</c:v>
                </c:pt>
                <c:pt idx="750">
                  <c:v>-5.89</c:v>
                </c:pt>
                <c:pt idx="751">
                  <c:v>-5.97</c:v>
                </c:pt>
                <c:pt idx="752">
                  <c:v>-6.07</c:v>
                </c:pt>
                <c:pt idx="753">
                  <c:v>-5.78</c:v>
                </c:pt>
                <c:pt idx="754">
                  <c:v>-5.3</c:v>
                </c:pt>
                <c:pt idx="755">
                  <c:v>-5.58</c:v>
                </c:pt>
                <c:pt idx="756">
                  <c:v>-5.6</c:v>
                </c:pt>
                <c:pt idx="757">
                  <c:v>-5.18</c:v>
                </c:pt>
                <c:pt idx="758">
                  <c:v>-5.03</c:v>
                </c:pt>
                <c:pt idx="759">
                  <c:v>-5.45</c:v>
                </c:pt>
                <c:pt idx="760">
                  <c:v>-5.7</c:v>
                </c:pt>
                <c:pt idx="761">
                  <c:v>-5.37</c:v>
                </c:pt>
                <c:pt idx="762">
                  <c:v>-5.54</c:v>
                </c:pt>
                <c:pt idx="763">
                  <c:v>-5.54</c:v>
                </c:pt>
                <c:pt idx="764">
                  <c:v>-5.65</c:v>
                </c:pt>
                <c:pt idx="765">
                  <c:v>-5.57</c:v>
                </c:pt>
                <c:pt idx="766">
                  <c:v>-5.19</c:v>
                </c:pt>
                <c:pt idx="767">
                  <c:v>-5.72</c:v>
                </c:pt>
                <c:pt idx="768">
                  <c:v>-6.07</c:v>
                </c:pt>
                <c:pt idx="769">
                  <c:v>-5.89</c:v>
                </c:pt>
                <c:pt idx="770">
                  <c:v>-5.74</c:v>
                </c:pt>
                <c:pt idx="771">
                  <c:v>-4.91</c:v>
                </c:pt>
                <c:pt idx="772">
                  <c:v>-3.77</c:v>
                </c:pt>
                <c:pt idx="773">
                  <c:v>-4.34</c:v>
                </c:pt>
                <c:pt idx="774">
                  <c:v>-5.38</c:v>
                </c:pt>
                <c:pt idx="775">
                  <c:v>-5.6</c:v>
                </c:pt>
                <c:pt idx="776">
                  <c:v>-6.21</c:v>
                </c:pt>
                <c:pt idx="777">
                  <c:v>-6.6</c:v>
                </c:pt>
                <c:pt idx="778">
                  <c:v>-6.43</c:v>
                </c:pt>
                <c:pt idx="779">
                  <c:v>-5.47</c:v>
                </c:pt>
                <c:pt idx="780">
                  <c:v>-5.59</c:v>
                </c:pt>
                <c:pt idx="781">
                  <c:v>-6.02</c:v>
                </c:pt>
                <c:pt idx="782">
                  <c:v>-5.56</c:v>
                </c:pt>
                <c:pt idx="783">
                  <c:v>-5.56</c:v>
                </c:pt>
                <c:pt idx="784">
                  <c:v>-5.81</c:v>
                </c:pt>
                <c:pt idx="785">
                  <c:v>-5.84</c:v>
                </c:pt>
                <c:pt idx="786">
                  <c:v>-5.55</c:v>
                </c:pt>
                <c:pt idx="787">
                  <c:v>-5.03</c:v>
                </c:pt>
                <c:pt idx="788">
                  <c:v>-5.6</c:v>
                </c:pt>
                <c:pt idx="789">
                  <c:v>-6.13</c:v>
                </c:pt>
                <c:pt idx="790">
                  <c:v>-6.23</c:v>
                </c:pt>
                <c:pt idx="791">
                  <c:v>-6.71</c:v>
                </c:pt>
                <c:pt idx="792">
                  <c:v>-6.15</c:v>
                </c:pt>
                <c:pt idx="793">
                  <c:v>-6.1</c:v>
                </c:pt>
                <c:pt idx="794">
                  <c:v>-6.93</c:v>
                </c:pt>
                <c:pt idx="795">
                  <c:v>-7.18</c:v>
                </c:pt>
                <c:pt idx="796">
                  <c:v>-7.07</c:v>
                </c:pt>
                <c:pt idx="797">
                  <c:v>-6.36</c:v>
                </c:pt>
                <c:pt idx="798">
                  <c:v>-5.65</c:v>
                </c:pt>
                <c:pt idx="799">
                  <c:v>-5.55</c:v>
                </c:pt>
                <c:pt idx="800">
                  <c:v>-6.05</c:v>
                </c:pt>
                <c:pt idx="801">
                  <c:v>-6.65</c:v>
                </c:pt>
                <c:pt idx="802">
                  <c:v>-6.65</c:v>
                </c:pt>
                <c:pt idx="803">
                  <c:v>-6.55</c:v>
                </c:pt>
                <c:pt idx="804">
                  <c:v>-6.04</c:v>
                </c:pt>
                <c:pt idx="805">
                  <c:v>-6.22</c:v>
                </c:pt>
                <c:pt idx="806">
                  <c:v>-6.49</c:v>
                </c:pt>
                <c:pt idx="807">
                  <c:v>-6.14</c:v>
                </c:pt>
                <c:pt idx="808">
                  <c:v>-6.6</c:v>
                </c:pt>
                <c:pt idx="809">
                  <c:v>-7.06</c:v>
                </c:pt>
                <c:pt idx="810">
                  <c:v>-6.96</c:v>
                </c:pt>
                <c:pt idx="811">
                  <c:v>-6.4</c:v>
                </c:pt>
                <c:pt idx="812">
                  <c:v>-6.53</c:v>
                </c:pt>
                <c:pt idx="813">
                  <c:v>-6.8</c:v>
                </c:pt>
                <c:pt idx="814">
                  <c:v>-6.17</c:v>
                </c:pt>
                <c:pt idx="815">
                  <c:v>-6.35</c:v>
                </c:pt>
                <c:pt idx="816">
                  <c:v>-6.29</c:v>
                </c:pt>
                <c:pt idx="817">
                  <c:v>-6.36</c:v>
                </c:pt>
                <c:pt idx="818">
                  <c:v>-6.71</c:v>
                </c:pt>
                <c:pt idx="819">
                  <c:v>-6.31</c:v>
                </c:pt>
                <c:pt idx="820">
                  <c:v>-6.16</c:v>
                </c:pt>
                <c:pt idx="821">
                  <c:v>-5.58</c:v>
                </c:pt>
                <c:pt idx="822">
                  <c:v>-5.34</c:v>
                </c:pt>
                <c:pt idx="823">
                  <c:v>-5.65</c:v>
                </c:pt>
                <c:pt idx="824">
                  <c:v>-5.42</c:v>
                </c:pt>
                <c:pt idx="825">
                  <c:v>-5.21</c:v>
                </c:pt>
                <c:pt idx="826">
                  <c:v>-5.43</c:v>
                </c:pt>
                <c:pt idx="827">
                  <c:v>-5.54</c:v>
                </c:pt>
                <c:pt idx="828">
                  <c:v>-5.81</c:v>
                </c:pt>
                <c:pt idx="829">
                  <c:v>-5.23</c:v>
                </c:pt>
                <c:pt idx="830">
                  <c:v>-4.8</c:v>
                </c:pt>
                <c:pt idx="831">
                  <c:v>-5.09</c:v>
                </c:pt>
                <c:pt idx="832">
                  <c:v>-4.95</c:v>
                </c:pt>
                <c:pt idx="833">
                  <c:v>-4.71</c:v>
                </c:pt>
                <c:pt idx="834">
                  <c:v>-4.92</c:v>
                </c:pt>
                <c:pt idx="835">
                  <c:v>-5.11</c:v>
                </c:pt>
                <c:pt idx="836">
                  <c:v>-4.76</c:v>
                </c:pt>
                <c:pt idx="837">
                  <c:v>-5.09</c:v>
                </c:pt>
                <c:pt idx="838">
                  <c:v>-5.1</c:v>
                </c:pt>
                <c:pt idx="839">
                  <c:v>-4.35</c:v>
                </c:pt>
                <c:pt idx="840">
                  <c:v>-4.42</c:v>
                </c:pt>
                <c:pt idx="841">
                  <c:v>-4.88</c:v>
                </c:pt>
                <c:pt idx="842">
                  <c:v>-4.47</c:v>
                </c:pt>
                <c:pt idx="843">
                  <c:v>-3.71</c:v>
                </c:pt>
                <c:pt idx="844">
                  <c:v>-3.68</c:v>
                </c:pt>
                <c:pt idx="845">
                  <c:v>-4.18</c:v>
                </c:pt>
                <c:pt idx="846">
                  <c:v>-4.54</c:v>
                </c:pt>
                <c:pt idx="847">
                  <c:v>-4.73</c:v>
                </c:pt>
                <c:pt idx="848">
                  <c:v>-4.01</c:v>
                </c:pt>
                <c:pt idx="849">
                  <c:v>-4.05</c:v>
                </c:pt>
                <c:pt idx="850">
                  <c:v>-4.85</c:v>
                </c:pt>
                <c:pt idx="851">
                  <c:v>-4.85</c:v>
                </c:pt>
                <c:pt idx="852">
                  <c:v>-4.86</c:v>
                </c:pt>
                <c:pt idx="853">
                  <c:v>-5.78</c:v>
                </c:pt>
                <c:pt idx="854">
                  <c:v>-5.51</c:v>
                </c:pt>
                <c:pt idx="855">
                  <c:v>-4.65</c:v>
                </c:pt>
                <c:pt idx="856">
                  <c:v>-4.98</c:v>
                </c:pt>
                <c:pt idx="857">
                  <c:v>-4.65</c:v>
                </c:pt>
                <c:pt idx="858">
                  <c:v>-4.62</c:v>
                </c:pt>
                <c:pt idx="859">
                  <c:v>-4.9</c:v>
                </c:pt>
                <c:pt idx="860">
                  <c:v>-4.96</c:v>
                </c:pt>
                <c:pt idx="861">
                  <c:v>-4.27</c:v>
                </c:pt>
                <c:pt idx="862">
                  <c:v>-4.22</c:v>
                </c:pt>
                <c:pt idx="863">
                  <c:v>-4.93</c:v>
                </c:pt>
                <c:pt idx="864">
                  <c:v>-5.21</c:v>
                </c:pt>
                <c:pt idx="865">
                  <c:v>-5.66</c:v>
                </c:pt>
                <c:pt idx="866">
                  <c:v>-5.86</c:v>
                </c:pt>
                <c:pt idx="867">
                  <c:v>-6.06</c:v>
                </c:pt>
                <c:pt idx="868">
                  <c:v>-5.93</c:v>
                </c:pt>
                <c:pt idx="869">
                  <c:v>-5.85</c:v>
                </c:pt>
                <c:pt idx="870">
                  <c:v>-6.04</c:v>
                </c:pt>
                <c:pt idx="871">
                  <c:v>-6.41</c:v>
                </c:pt>
                <c:pt idx="872">
                  <c:v>-6.31</c:v>
                </c:pt>
                <c:pt idx="873">
                  <c:v>-5.86</c:v>
                </c:pt>
                <c:pt idx="874">
                  <c:v>-5.85</c:v>
                </c:pt>
                <c:pt idx="875">
                  <c:v>-6.03</c:v>
                </c:pt>
                <c:pt idx="876">
                  <c:v>-5.86</c:v>
                </c:pt>
                <c:pt idx="877">
                  <c:v>-5.53</c:v>
                </c:pt>
                <c:pt idx="878">
                  <c:v>-5.53</c:v>
                </c:pt>
                <c:pt idx="879">
                  <c:v>-5.53</c:v>
                </c:pt>
                <c:pt idx="880">
                  <c:v>-5.81</c:v>
                </c:pt>
                <c:pt idx="881">
                  <c:v>-6.49</c:v>
                </c:pt>
                <c:pt idx="882">
                  <c:v>-6.53</c:v>
                </c:pt>
                <c:pt idx="883">
                  <c:v>-6.15</c:v>
                </c:pt>
                <c:pt idx="884">
                  <c:v>-6.11</c:v>
                </c:pt>
                <c:pt idx="885">
                  <c:v>-6.2</c:v>
                </c:pt>
                <c:pt idx="886">
                  <c:v>-6.45</c:v>
                </c:pt>
                <c:pt idx="887">
                  <c:v>-6.3</c:v>
                </c:pt>
                <c:pt idx="888">
                  <c:v>-6.28</c:v>
                </c:pt>
                <c:pt idx="889">
                  <c:v>-6.53</c:v>
                </c:pt>
                <c:pt idx="890">
                  <c:v>-6.58</c:v>
                </c:pt>
                <c:pt idx="891">
                  <c:v>-6.61</c:v>
                </c:pt>
                <c:pt idx="892">
                  <c:v>-7.31</c:v>
                </c:pt>
                <c:pt idx="893">
                  <c:v>-7.48</c:v>
                </c:pt>
                <c:pt idx="894">
                  <c:v>-6.98</c:v>
                </c:pt>
                <c:pt idx="895">
                  <c:v>-6.81</c:v>
                </c:pt>
                <c:pt idx="896">
                  <c:v>-6.53</c:v>
                </c:pt>
                <c:pt idx="897">
                  <c:v>-6.88</c:v>
                </c:pt>
                <c:pt idx="898">
                  <c:v>-6.86</c:v>
                </c:pt>
                <c:pt idx="899">
                  <c:v>-7</c:v>
                </c:pt>
                <c:pt idx="900">
                  <c:v>-7.26</c:v>
                </c:pt>
                <c:pt idx="901">
                  <c:v>-6.86</c:v>
                </c:pt>
                <c:pt idx="902">
                  <c:v>-6.5</c:v>
                </c:pt>
                <c:pt idx="903">
                  <c:v>-6.6</c:v>
                </c:pt>
                <c:pt idx="904">
                  <c:v>-7</c:v>
                </c:pt>
                <c:pt idx="905">
                  <c:v>-7.1</c:v>
                </c:pt>
                <c:pt idx="906">
                  <c:v>-7.05</c:v>
                </c:pt>
                <c:pt idx="907">
                  <c:v>-7.44</c:v>
                </c:pt>
                <c:pt idx="908">
                  <c:v>-7.72</c:v>
                </c:pt>
                <c:pt idx="909">
                  <c:v>-7.64</c:v>
                </c:pt>
                <c:pt idx="910">
                  <c:v>-8.09</c:v>
                </c:pt>
                <c:pt idx="911">
                  <c:v>-8.02</c:v>
                </c:pt>
                <c:pt idx="912">
                  <c:v>-7.67</c:v>
                </c:pt>
                <c:pt idx="913">
                  <c:v>-7.54</c:v>
                </c:pt>
                <c:pt idx="914">
                  <c:v>-7.51</c:v>
                </c:pt>
                <c:pt idx="915">
                  <c:v>-7.51</c:v>
                </c:pt>
                <c:pt idx="916">
                  <c:v>-7.51</c:v>
                </c:pt>
                <c:pt idx="917">
                  <c:v>-7.51</c:v>
                </c:pt>
                <c:pt idx="918">
                  <c:v>-7.11</c:v>
                </c:pt>
                <c:pt idx="919">
                  <c:v>-6.43</c:v>
                </c:pt>
                <c:pt idx="920">
                  <c:v>-6.26</c:v>
                </c:pt>
                <c:pt idx="921">
                  <c:v>-6.84</c:v>
                </c:pt>
                <c:pt idx="922">
                  <c:v>-6.66</c:v>
                </c:pt>
                <c:pt idx="923">
                  <c:v>-6.41</c:v>
                </c:pt>
                <c:pt idx="924">
                  <c:v>-6.83</c:v>
                </c:pt>
                <c:pt idx="925">
                  <c:v>-6.82</c:v>
                </c:pt>
                <c:pt idx="926">
                  <c:v>-6.79</c:v>
                </c:pt>
                <c:pt idx="927">
                  <c:v>-6.94</c:v>
                </c:pt>
                <c:pt idx="928">
                  <c:v>-7.27</c:v>
                </c:pt>
                <c:pt idx="929">
                  <c:v>-7.7</c:v>
                </c:pt>
                <c:pt idx="930">
                  <c:v>-7.55</c:v>
                </c:pt>
                <c:pt idx="931">
                  <c:v>-7.4</c:v>
                </c:pt>
                <c:pt idx="932">
                  <c:v>-7.91</c:v>
                </c:pt>
                <c:pt idx="933">
                  <c:v>-7.43</c:v>
                </c:pt>
                <c:pt idx="934">
                  <c:v>-7.49</c:v>
                </c:pt>
                <c:pt idx="935">
                  <c:v>-7.97</c:v>
                </c:pt>
                <c:pt idx="936">
                  <c:v>-7.92</c:v>
                </c:pt>
                <c:pt idx="937">
                  <c:v>-8.17</c:v>
                </c:pt>
                <c:pt idx="938">
                  <c:v>-7.98</c:v>
                </c:pt>
                <c:pt idx="939">
                  <c:v>-7.95</c:v>
                </c:pt>
                <c:pt idx="940">
                  <c:v>-7.76</c:v>
                </c:pt>
                <c:pt idx="941">
                  <c:v>-7.25</c:v>
                </c:pt>
                <c:pt idx="942">
                  <c:v>-7.49</c:v>
                </c:pt>
                <c:pt idx="943">
                  <c:v>-7.71</c:v>
                </c:pt>
                <c:pt idx="944">
                  <c:v>-8.15</c:v>
                </c:pt>
                <c:pt idx="945">
                  <c:v>-8.85</c:v>
                </c:pt>
                <c:pt idx="946">
                  <c:v>-7.75</c:v>
                </c:pt>
                <c:pt idx="947">
                  <c:v>-7.4</c:v>
                </c:pt>
                <c:pt idx="948">
                  <c:v>-8.21</c:v>
                </c:pt>
                <c:pt idx="949">
                  <c:v>-8.31</c:v>
                </c:pt>
                <c:pt idx="950">
                  <c:v>-8.06</c:v>
                </c:pt>
                <c:pt idx="951">
                  <c:v>-7.33</c:v>
                </c:pt>
                <c:pt idx="952">
                  <c:v>-6.88</c:v>
                </c:pt>
                <c:pt idx="953">
                  <c:v>-7.07</c:v>
                </c:pt>
                <c:pt idx="954">
                  <c:v>-7.73</c:v>
                </c:pt>
                <c:pt idx="955">
                  <c:v>-7.76</c:v>
                </c:pt>
                <c:pt idx="956">
                  <c:v>-7.54</c:v>
                </c:pt>
                <c:pt idx="957">
                  <c:v>-7.73</c:v>
                </c:pt>
                <c:pt idx="958">
                  <c:v>-7.44</c:v>
                </c:pt>
                <c:pt idx="959">
                  <c:v>-7.22</c:v>
                </c:pt>
                <c:pt idx="960">
                  <c:v>-7.47</c:v>
                </c:pt>
                <c:pt idx="961">
                  <c:v>-7.63</c:v>
                </c:pt>
                <c:pt idx="962">
                  <c:v>-7.52</c:v>
                </c:pt>
                <c:pt idx="963">
                  <c:v>-7.8</c:v>
                </c:pt>
                <c:pt idx="964">
                  <c:v>-7.71</c:v>
                </c:pt>
                <c:pt idx="965">
                  <c:v>-7.86</c:v>
                </c:pt>
                <c:pt idx="966">
                  <c:v>-8.15</c:v>
                </c:pt>
                <c:pt idx="967">
                  <c:v>-8.04</c:v>
                </c:pt>
                <c:pt idx="968">
                  <c:v>-7.89</c:v>
                </c:pt>
                <c:pt idx="969">
                  <c:v>-7.55</c:v>
                </c:pt>
                <c:pt idx="970">
                  <c:v>-7.8</c:v>
                </c:pt>
                <c:pt idx="971">
                  <c:v>-8.27</c:v>
                </c:pt>
                <c:pt idx="972">
                  <c:v>-7.65</c:v>
                </c:pt>
                <c:pt idx="973">
                  <c:v>-7.45</c:v>
                </c:pt>
                <c:pt idx="974">
                  <c:v>-8.01</c:v>
                </c:pt>
                <c:pt idx="975">
                  <c:v>-7.94</c:v>
                </c:pt>
                <c:pt idx="976">
                  <c:v>-8.2</c:v>
                </c:pt>
                <c:pt idx="977">
                  <c:v>-7.59</c:v>
                </c:pt>
                <c:pt idx="978">
                  <c:v>-6.36</c:v>
                </c:pt>
                <c:pt idx="979">
                  <c:v>-5.81</c:v>
                </c:pt>
                <c:pt idx="980">
                  <c:v>-6.12</c:v>
                </c:pt>
                <c:pt idx="981">
                  <c:v>-5.62</c:v>
                </c:pt>
                <c:pt idx="982">
                  <c:v>-5.75</c:v>
                </c:pt>
                <c:pt idx="983">
                  <c:v>-6.69</c:v>
                </c:pt>
                <c:pt idx="984">
                  <c:v>-6.92</c:v>
                </c:pt>
                <c:pt idx="985">
                  <c:v>-7.54</c:v>
                </c:pt>
                <c:pt idx="986">
                  <c:v>-7.33</c:v>
                </c:pt>
                <c:pt idx="987">
                  <c:v>-6.97</c:v>
                </c:pt>
                <c:pt idx="988">
                  <c:v>-6.55</c:v>
                </c:pt>
                <c:pt idx="989">
                  <c:v>-6.75</c:v>
                </c:pt>
                <c:pt idx="990">
                  <c:v>-7.31</c:v>
                </c:pt>
                <c:pt idx="991">
                  <c:v>-7.84</c:v>
                </c:pt>
                <c:pt idx="992">
                  <c:v>-7.72</c:v>
                </c:pt>
                <c:pt idx="993">
                  <c:v>-7.05</c:v>
                </c:pt>
                <c:pt idx="994">
                  <c:v>-7.08</c:v>
                </c:pt>
                <c:pt idx="995">
                  <c:v>-7.26</c:v>
                </c:pt>
                <c:pt idx="996">
                  <c:v>-6.52</c:v>
                </c:pt>
                <c:pt idx="997">
                  <c:v>-5.67</c:v>
                </c:pt>
                <c:pt idx="998">
                  <c:v>-5.67</c:v>
                </c:pt>
                <c:pt idx="999">
                  <c:v>-5.67</c:v>
                </c:pt>
                <c:pt idx="1000">
                  <c:v>-5.66</c:v>
                </c:pt>
                <c:pt idx="1001">
                  <c:v>-5.66</c:v>
                </c:pt>
                <c:pt idx="1002">
                  <c:v>-5.7</c:v>
                </c:pt>
                <c:pt idx="1003">
                  <c:v>-5.75</c:v>
                </c:pt>
                <c:pt idx="1004">
                  <c:v>-5.93</c:v>
                </c:pt>
                <c:pt idx="1005">
                  <c:v>-5.99</c:v>
                </c:pt>
                <c:pt idx="1006">
                  <c:v>-5.44</c:v>
                </c:pt>
                <c:pt idx="1007">
                  <c:v>-5.15</c:v>
                </c:pt>
                <c:pt idx="1008">
                  <c:v>-4.6</c:v>
                </c:pt>
                <c:pt idx="1009">
                  <c:v>-5.3</c:v>
                </c:pt>
                <c:pt idx="1010">
                  <c:v>-5.2</c:v>
                </c:pt>
                <c:pt idx="1011">
                  <c:v>-4.81</c:v>
                </c:pt>
                <c:pt idx="1012">
                  <c:v>-5.36</c:v>
                </c:pt>
                <c:pt idx="1013">
                  <c:v>-6.13</c:v>
                </c:pt>
                <c:pt idx="1014">
                  <c:v>-5.55</c:v>
                </c:pt>
                <c:pt idx="1015">
                  <c:v>-5.38</c:v>
                </c:pt>
                <c:pt idx="1016">
                  <c:v>-5.69</c:v>
                </c:pt>
                <c:pt idx="1017">
                  <c:v>-5.81</c:v>
                </c:pt>
                <c:pt idx="1018">
                  <c:v>-5.82</c:v>
                </c:pt>
                <c:pt idx="1019">
                  <c:v>-6.28</c:v>
                </c:pt>
                <c:pt idx="1020">
                  <c:v>-6.53</c:v>
                </c:pt>
                <c:pt idx="1021">
                  <c:v>-6.89</c:v>
                </c:pt>
                <c:pt idx="1022">
                  <c:v>-6.39</c:v>
                </c:pt>
                <c:pt idx="1023">
                  <c:v>-6.64</c:v>
                </c:pt>
                <c:pt idx="1024">
                  <c:v>-5.97</c:v>
                </c:pt>
                <c:pt idx="1025">
                  <c:v>-5.29</c:v>
                </c:pt>
                <c:pt idx="1026">
                  <c:v>-5.77</c:v>
                </c:pt>
                <c:pt idx="1027">
                  <c:v>-6</c:v>
                </c:pt>
                <c:pt idx="1028">
                  <c:v>-6.31</c:v>
                </c:pt>
                <c:pt idx="1029">
                  <c:v>-6.44</c:v>
                </c:pt>
                <c:pt idx="1030">
                  <c:v>-7.1</c:v>
                </c:pt>
                <c:pt idx="1031">
                  <c:v>-7.81</c:v>
                </c:pt>
                <c:pt idx="1032">
                  <c:v>-6.96</c:v>
                </c:pt>
                <c:pt idx="1033">
                  <c:v>-6.1</c:v>
                </c:pt>
                <c:pt idx="1034">
                  <c:v>-6.61</c:v>
                </c:pt>
                <c:pt idx="1035">
                  <c:v>-7.12</c:v>
                </c:pt>
                <c:pt idx="1036">
                  <c:v>-6.85</c:v>
                </c:pt>
                <c:pt idx="1037">
                  <c:v>-6.45</c:v>
                </c:pt>
                <c:pt idx="1038">
                  <c:v>-6.56</c:v>
                </c:pt>
                <c:pt idx="1039">
                  <c:v>-7.17</c:v>
                </c:pt>
                <c:pt idx="1040">
                  <c:v>-6.31</c:v>
                </c:pt>
                <c:pt idx="1041">
                  <c:v>-5.91</c:v>
                </c:pt>
                <c:pt idx="1042">
                  <c:v>-5.62</c:v>
                </c:pt>
                <c:pt idx="1043">
                  <c:v>-4.74</c:v>
                </c:pt>
                <c:pt idx="1044">
                  <c:v>-6.03</c:v>
                </c:pt>
                <c:pt idx="1045">
                  <c:v>-6.92</c:v>
                </c:pt>
                <c:pt idx="1046">
                  <c:v>-5.87</c:v>
                </c:pt>
                <c:pt idx="1047">
                  <c:v>-5.85</c:v>
                </c:pt>
                <c:pt idx="1048">
                  <c:v>-5.68</c:v>
                </c:pt>
                <c:pt idx="1049">
                  <c:v>-5.61</c:v>
                </c:pt>
                <c:pt idx="1050">
                  <c:v>-5.41</c:v>
                </c:pt>
                <c:pt idx="1051">
                  <c:v>-5.72</c:v>
                </c:pt>
                <c:pt idx="1052">
                  <c:v>-5.42</c:v>
                </c:pt>
                <c:pt idx="1053">
                  <c:v>-5.12</c:v>
                </c:pt>
                <c:pt idx="1054">
                  <c:v>-5.32</c:v>
                </c:pt>
                <c:pt idx="1055">
                  <c:v>-5.41</c:v>
                </c:pt>
                <c:pt idx="1056">
                  <c:v>-5.13</c:v>
                </c:pt>
                <c:pt idx="1057">
                  <c:v>-4.66</c:v>
                </c:pt>
                <c:pt idx="1058">
                  <c:v>-4.53</c:v>
                </c:pt>
                <c:pt idx="1059">
                  <c:v>-4.39</c:v>
                </c:pt>
                <c:pt idx="1060">
                  <c:v>-4.35</c:v>
                </c:pt>
                <c:pt idx="1061">
                  <c:v>-5.41</c:v>
                </c:pt>
                <c:pt idx="1062">
                  <c:v>-5</c:v>
                </c:pt>
                <c:pt idx="1063">
                  <c:v>-4.83</c:v>
                </c:pt>
                <c:pt idx="1064">
                  <c:v>-5.23</c:v>
                </c:pt>
                <c:pt idx="1065">
                  <c:v>-4.37</c:v>
                </c:pt>
                <c:pt idx="1066">
                  <c:v>-4.05</c:v>
                </c:pt>
                <c:pt idx="1067">
                  <c:v>-4.8</c:v>
                </c:pt>
                <c:pt idx="1068">
                  <c:v>-5.08</c:v>
                </c:pt>
                <c:pt idx="1069">
                  <c:v>-5.16</c:v>
                </c:pt>
                <c:pt idx="1070">
                  <c:v>-5.22</c:v>
                </c:pt>
                <c:pt idx="1071">
                  <c:v>-4.92</c:v>
                </c:pt>
                <c:pt idx="1072">
                  <c:v>-4.67</c:v>
                </c:pt>
                <c:pt idx="1073">
                  <c:v>-5.09</c:v>
                </c:pt>
                <c:pt idx="1074">
                  <c:v>-5.5</c:v>
                </c:pt>
                <c:pt idx="1075">
                  <c:v>-5.47</c:v>
                </c:pt>
                <c:pt idx="1076">
                  <c:v>-5.42</c:v>
                </c:pt>
                <c:pt idx="1077">
                  <c:v>-5.9</c:v>
                </c:pt>
                <c:pt idx="1078">
                  <c:v>-6.33</c:v>
                </c:pt>
                <c:pt idx="1079">
                  <c:v>-6.71</c:v>
                </c:pt>
                <c:pt idx="1080">
                  <c:v>-7.14</c:v>
                </c:pt>
                <c:pt idx="1081">
                  <c:v>-6.59</c:v>
                </c:pt>
                <c:pt idx="1082">
                  <c:v>-5.81</c:v>
                </c:pt>
                <c:pt idx="1083">
                  <c:v>-5.76</c:v>
                </c:pt>
                <c:pt idx="1084">
                  <c:v>-5.81</c:v>
                </c:pt>
                <c:pt idx="1085">
                  <c:v>-6.45</c:v>
                </c:pt>
                <c:pt idx="1086">
                  <c:v>-6.52</c:v>
                </c:pt>
                <c:pt idx="1087">
                  <c:v>-6.62</c:v>
                </c:pt>
                <c:pt idx="1088">
                  <c:v>-7.28</c:v>
                </c:pt>
                <c:pt idx="1089">
                  <c:v>-6.06</c:v>
                </c:pt>
                <c:pt idx="1090">
                  <c:v>-3.82</c:v>
                </c:pt>
                <c:pt idx="1091">
                  <c:v>-5.71</c:v>
                </c:pt>
                <c:pt idx="1092">
                  <c:v>-6.79</c:v>
                </c:pt>
                <c:pt idx="1093">
                  <c:v>-6.12</c:v>
                </c:pt>
                <c:pt idx="1094">
                  <c:v>-6.32</c:v>
                </c:pt>
                <c:pt idx="1095">
                  <c:v>-6.06</c:v>
                </c:pt>
                <c:pt idx="1096">
                  <c:v>-5.78</c:v>
                </c:pt>
                <c:pt idx="1097">
                  <c:v>-5.87</c:v>
                </c:pt>
                <c:pt idx="1098">
                  <c:v>-6.24</c:v>
                </c:pt>
                <c:pt idx="1099">
                  <c:v>-5.91</c:v>
                </c:pt>
                <c:pt idx="1100">
                  <c:v>-4.8</c:v>
                </c:pt>
                <c:pt idx="1101">
                  <c:v>-4.8</c:v>
                </c:pt>
                <c:pt idx="1102">
                  <c:v>-5</c:v>
                </c:pt>
                <c:pt idx="1103">
                  <c:v>-4.76</c:v>
                </c:pt>
                <c:pt idx="1104">
                  <c:v>-4.33</c:v>
                </c:pt>
                <c:pt idx="1105">
                  <c:v>-5.43</c:v>
                </c:pt>
                <c:pt idx="1106">
                  <c:v>-5.5</c:v>
                </c:pt>
                <c:pt idx="1107">
                  <c:v>-5.23</c:v>
                </c:pt>
                <c:pt idx="1108">
                  <c:v>-4.93</c:v>
                </c:pt>
                <c:pt idx="1109">
                  <c:v>-5.28</c:v>
                </c:pt>
                <c:pt idx="1110">
                  <c:v>-5.41</c:v>
                </c:pt>
                <c:pt idx="1111">
                  <c:v>-4.95</c:v>
                </c:pt>
                <c:pt idx="1112">
                  <c:v>-3.66</c:v>
                </c:pt>
                <c:pt idx="1113">
                  <c:v>-4.87</c:v>
                </c:pt>
                <c:pt idx="1114">
                  <c:v>-6.38</c:v>
                </c:pt>
                <c:pt idx="1115">
                  <c:v>-6.11</c:v>
                </c:pt>
                <c:pt idx="1116">
                  <c:v>-6.39</c:v>
                </c:pt>
                <c:pt idx="1117">
                  <c:v>-5.41</c:v>
                </c:pt>
                <c:pt idx="1118">
                  <c:v>-4.45</c:v>
                </c:pt>
                <c:pt idx="1119">
                  <c:v>-4.25</c:v>
                </c:pt>
                <c:pt idx="1120">
                  <c:v>-4.4</c:v>
                </c:pt>
                <c:pt idx="1121">
                  <c:v>-4.75</c:v>
                </c:pt>
                <c:pt idx="1122">
                  <c:v>-4.75</c:v>
                </c:pt>
                <c:pt idx="1123">
                  <c:v>-4.5</c:v>
                </c:pt>
                <c:pt idx="1124">
                  <c:v>-4.67</c:v>
                </c:pt>
                <c:pt idx="1125">
                  <c:v>-4.93</c:v>
                </c:pt>
                <c:pt idx="1126">
                  <c:v>-5.2</c:v>
                </c:pt>
                <c:pt idx="1127">
                  <c:v>-4.04</c:v>
                </c:pt>
                <c:pt idx="1128">
                  <c:v>-3.29</c:v>
                </c:pt>
                <c:pt idx="1129">
                  <c:v>-3.87</c:v>
                </c:pt>
                <c:pt idx="1130">
                  <c:v>-4.45</c:v>
                </c:pt>
                <c:pt idx="1131">
                  <c:v>-3.89</c:v>
                </c:pt>
                <c:pt idx="1132">
                  <c:v>-3.33</c:v>
                </c:pt>
                <c:pt idx="1133">
                  <c:v>-3.79</c:v>
                </c:pt>
                <c:pt idx="1134">
                  <c:v>-3.79</c:v>
                </c:pt>
                <c:pt idx="1135">
                  <c:v>-3.81</c:v>
                </c:pt>
                <c:pt idx="1136">
                  <c:v>-3.74</c:v>
                </c:pt>
                <c:pt idx="1137">
                  <c:v>-3.73</c:v>
                </c:pt>
                <c:pt idx="1138">
                  <c:v>-3.83</c:v>
                </c:pt>
                <c:pt idx="1139">
                  <c:v>-3.48</c:v>
                </c:pt>
                <c:pt idx="1140">
                  <c:v>-3.56</c:v>
                </c:pt>
                <c:pt idx="1141">
                  <c:v>-3.01</c:v>
                </c:pt>
                <c:pt idx="1142">
                  <c:v>-2.54</c:v>
                </c:pt>
                <c:pt idx="1143">
                  <c:v>-3.65</c:v>
                </c:pt>
                <c:pt idx="1144">
                  <c:v>-4.85</c:v>
                </c:pt>
                <c:pt idx="1145">
                  <c:v>-4.59</c:v>
                </c:pt>
                <c:pt idx="1146">
                  <c:v>-4.31</c:v>
                </c:pt>
                <c:pt idx="1147">
                  <c:v>-4.53</c:v>
                </c:pt>
                <c:pt idx="1148">
                  <c:v>-4.75</c:v>
                </c:pt>
                <c:pt idx="1149">
                  <c:v>-4.27</c:v>
                </c:pt>
                <c:pt idx="1150">
                  <c:v>-3.78</c:v>
                </c:pt>
                <c:pt idx="1151">
                  <c:v>-3.1</c:v>
                </c:pt>
                <c:pt idx="1152">
                  <c:v>-2.42</c:v>
                </c:pt>
                <c:pt idx="1153">
                  <c:v>-2.98</c:v>
                </c:pt>
                <c:pt idx="1154">
                  <c:v>-2.58</c:v>
                </c:pt>
                <c:pt idx="1155">
                  <c:v>-3.46</c:v>
                </c:pt>
                <c:pt idx="1156">
                  <c:v>-3.92</c:v>
                </c:pt>
                <c:pt idx="1157">
                  <c:v>-3.94</c:v>
                </c:pt>
                <c:pt idx="1158">
                  <c:v>-3.94</c:v>
                </c:pt>
                <c:pt idx="1159">
                  <c:v>-3.7</c:v>
                </c:pt>
                <c:pt idx="1160">
                  <c:v>-3.62</c:v>
                </c:pt>
                <c:pt idx="1161">
                  <c:v>-3.27</c:v>
                </c:pt>
                <c:pt idx="1162">
                  <c:v>-4.39</c:v>
                </c:pt>
                <c:pt idx="1163">
                  <c:v>-3.71</c:v>
                </c:pt>
                <c:pt idx="1164">
                  <c:v>-3.23</c:v>
                </c:pt>
                <c:pt idx="1165">
                  <c:v>-3.2</c:v>
                </c:pt>
                <c:pt idx="1166">
                  <c:v>-3.54</c:v>
                </c:pt>
                <c:pt idx="1167">
                  <c:v>-4.32</c:v>
                </c:pt>
                <c:pt idx="1168">
                  <c:v>-4.64</c:v>
                </c:pt>
                <c:pt idx="1169">
                  <c:v>-4.27</c:v>
                </c:pt>
                <c:pt idx="1170">
                  <c:v>-3.91</c:v>
                </c:pt>
                <c:pt idx="1171">
                  <c:v>-3.91</c:v>
                </c:pt>
                <c:pt idx="1172">
                  <c:v>-3.92</c:v>
                </c:pt>
                <c:pt idx="1173">
                  <c:v>-4.01</c:v>
                </c:pt>
                <c:pt idx="1174">
                  <c:v>-3.76</c:v>
                </c:pt>
                <c:pt idx="1175">
                  <c:v>-2.53</c:v>
                </c:pt>
                <c:pt idx="1176">
                  <c:v>-1.64</c:v>
                </c:pt>
                <c:pt idx="1177">
                  <c:v>-2.65</c:v>
                </c:pt>
                <c:pt idx="1178">
                  <c:v>-3.03</c:v>
                </c:pt>
                <c:pt idx="1179">
                  <c:v>-3.43</c:v>
                </c:pt>
                <c:pt idx="1180">
                  <c:v>-3.49</c:v>
                </c:pt>
                <c:pt idx="1181">
                  <c:v>-3.29</c:v>
                </c:pt>
                <c:pt idx="1182">
                  <c:v>-2.92</c:v>
                </c:pt>
                <c:pt idx="1183">
                  <c:v>-2.64</c:v>
                </c:pt>
                <c:pt idx="1184">
                  <c:v>-2.48</c:v>
                </c:pt>
                <c:pt idx="1185">
                  <c:v>-2.92</c:v>
                </c:pt>
                <c:pt idx="1186">
                  <c:v>-3.12</c:v>
                </c:pt>
                <c:pt idx="1187">
                  <c:v>-3.23</c:v>
                </c:pt>
                <c:pt idx="1188">
                  <c:v>-2.69</c:v>
                </c:pt>
                <c:pt idx="1189">
                  <c:v>-2.64</c:v>
                </c:pt>
                <c:pt idx="1190">
                  <c:v>-2.47</c:v>
                </c:pt>
                <c:pt idx="1191">
                  <c:v>-2.34</c:v>
                </c:pt>
                <c:pt idx="1192">
                  <c:v>-2.71</c:v>
                </c:pt>
                <c:pt idx="1193">
                  <c:v>-3</c:v>
                </c:pt>
                <c:pt idx="1194">
                  <c:v>-3.53</c:v>
                </c:pt>
                <c:pt idx="1195">
                  <c:v>-3.42</c:v>
                </c:pt>
                <c:pt idx="1196">
                  <c:v>-3.53</c:v>
                </c:pt>
                <c:pt idx="1197">
                  <c:v>-3.51</c:v>
                </c:pt>
                <c:pt idx="1198">
                  <c:v>-3.38</c:v>
                </c:pt>
                <c:pt idx="1199">
                  <c:v>-3.38</c:v>
                </c:pt>
                <c:pt idx="1200">
                  <c:v>-3.38</c:v>
                </c:pt>
                <c:pt idx="1201">
                  <c:v>-3.63</c:v>
                </c:pt>
                <c:pt idx="1202">
                  <c:v>-3.76</c:v>
                </c:pt>
                <c:pt idx="1203">
                  <c:v>-3.64</c:v>
                </c:pt>
                <c:pt idx="1204">
                  <c:v>-3.78</c:v>
                </c:pt>
                <c:pt idx="1205">
                  <c:v>-3.91</c:v>
                </c:pt>
                <c:pt idx="1206">
                  <c:v>-4.34</c:v>
                </c:pt>
                <c:pt idx="1207">
                  <c:v>-4.87</c:v>
                </c:pt>
                <c:pt idx="1208">
                  <c:v>-3.99</c:v>
                </c:pt>
                <c:pt idx="1209">
                  <c:v>-4.35</c:v>
                </c:pt>
                <c:pt idx="1210">
                  <c:v>-4.14</c:v>
                </c:pt>
                <c:pt idx="1211">
                  <c:v>-4.12</c:v>
                </c:pt>
                <c:pt idx="1212">
                  <c:v>-4.17</c:v>
                </c:pt>
                <c:pt idx="1213">
                  <c:v>-4.4</c:v>
                </c:pt>
                <c:pt idx="1214">
                  <c:v>-4.49</c:v>
                </c:pt>
                <c:pt idx="1215">
                  <c:v>-4.39</c:v>
                </c:pt>
                <c:pt idx="1216">
                  <c:v>-3.86</c:v>
                </c:pt>
                <c:pt idx="1217">
                  <c:v>-3.46</c:v>
                </c:pt>
                <c:pt idx="1218">
                  <c:v>-4.15</c:v>
                </c:pt>
                <c:pt idx="1219">
                  <c:v>-4.83</c:v>
                </c:pt>
                <c:pt idx="1220">
                  <c:v>-4.35</c:v>
                </c:pt>
                <c:pt idx="1221">
                  <c:v>-3.8</c:v>
                </c:pt>
                <c:pt idx="1222">
                  <c:v>-4.55</c:v>
                </c:pt>
                <c:pt idx="1223">
                  <c:v>-4.28</c:v>
                </c:pt>
                <c:pt idx="1224">
                  <c:v>-4.13</c:v>
                </c:pt>
                <c:pt idx="1225">
                  <c:v>-4.21</c:v>
                </c:pt>
                <c:pt idx="1226">
                  <c:v>-4.43</c:v>
                </c:pt>
                <c:pt idx="1227">
                  <c:v>-4.43</c:v>
                </c:pt>
                <c:pt idx="1228">
                  <c:v>-4.79</c:v>
                </c:pt>
                <c:pt idx="1229">
                  <c:v>-5.13</c:v>
                </c:pt>
                <c:pt idx="1230">
                  <c:v>-5.12</c:v>
                </c:pt>
                <c:pt idx="1231">
                  <c:v>-5.12</c:v>
                </c:pt>
                <c:pt idx="1232">
                  <c:v>-5.11</c:v>
                </c:pt>
                <c:pt idx="1233">
                  <c:v>-5.1</c:v>
                </c:pt>
                <c:pt idx="1234">
                  <c:v>-5.07</c:v>
                </c:pt>
                <c:pt idx="1235">
                  <c:v>-5.03</c:v>
                </c:pt>
                <c:pt idx="1236">
                  <c:v>-5.07</c:v>
                </c:pt>
                <c:pt idx="1237">
                  <c:v>-4.93</c:v>
                </c:pt>
                <c:pt idx="1238">
                  <c:v>-4.86</c:v>
                </c:pt>
                <c:pt idx="1239">
                  <c:v>-4.09</c:v>
                </c:pt>
                <c:pt idx="1240">
                  <c:v>-4.1</c:v>
                </c:pt>
                <c:pt idx="1241">
                  <c:v>-4.11</c:v>
                </c:pt>
                <c:pt idx="1242">
                  <c:v>-4.65</c:v>
                </c:pt>
                <c:pt idx="1243">
                  <c:v>-4.91</c:v>
                </c:pt>
                <c:pt idx="1244">
                  <c:v>-5.34</c:v>
                </c:pt>
                <c:pt idx="1245">
                  <c:v>-5.76</c:v>
                </c:pt>
                <c:pt idx="1246">
                  <c:v>-5.23</c:v>
                </c:pt>
                <c:pt idx="1247">
                  <c:v>-4.69</c:v>
                </c:pt>
                <c:pt idx="1248">
                  <c:v>-5.1</c:v>
                </c:pt>
                <c:pt idx="1249">
                  <c:v>-5.43</c:v>
                </c:pt>
                <c:pt idx="1250">
                  <c:v>-5.42</c:v>
                </c:pt>
                <c:pt idx="1251">
                  <c:v>-5.41</c:v>
                </c:pt>
                <c:pt idx="1252">
                  <c:v>-5.06</c:v>
                </c:pt>
                <c:pt idx="1253">
                  <c:v>-4.69</c:v>
                </c:pt>
                <c:pt idx="1254">
                  <c:v>-5.61</c:v>
                </c:pt>
                <c:pt idx="1255">
                  <c:v>-6.68</c:v>
                </c:pt>
                <c:pt idx="1256">
                  <c:v>-5.94</c:v>
                </c:pt>
                <c:pt idx="1257">
                  <c:v>-5.34</c:v>
                </c:pt>
                <c:pt idx="1258">
                  <c:v>-5.58</c:v>
                </c:pt>
                <c:pt idx="1259">
                  <c:v>-5.73</c:v>
                </c:pt>
                <c:pt idx="1260">
                  <c:v>-5.77</c:v>
                </c:pt>
                <c:pt idx="1261">
                  <c:v>-5.18</c:v>
                </c:pt>
                <c:pt idx="1262">
                  <c:v>-5.11</c:v>
                </c:pt>
                <c:pt idx="1263">
                  <c:v>-4.16</c:v>
                </c:pt>
                <c:pt idx="1264">
                  <c:v>-5</c:v>
                </c:pt>
                <c:pt idx="1265">
                  <c:v>-4.79</c:v>
                </c:pt>
                <c:pt idx="1266">
                  <c:v>-5.02</c:v>
                </c:pt>
                <c:pt idx="1267">
                  <c:v>-4.99</c:v>
                </c:pt>
                <c:pt idx="1268">
                  <c:v>-5.19</c:v>
                </c:pt>
                <c:pt idx="1269">
                  <c:v>-5.21</c:v>
                </c:pt>
                <c:pt idx="1270">
                  <c:v>-5.72</c:v>
                </c:pt>
                <c:pt idx="1271">
                  <c:v>-5.81</c:v>
                </c:pt>
                <c:pt idx="1272">
                  <c:v>-4.73</c:v>
                </c:pt>
                <c:pt idx="1273">
                  <c:v>-3.53</c:v>
                </c:pt>
                <c:pt idx="1274">
                  <c:v>-3.61</c:v>
                </c:pt>
                <c:pt idx="1275">
                  <c:v>-4.05</c:v>
                </c:pt>
                <c:pt idx="1276">
                  <c:v>-4.12</c:v>
                </c:pt>
                <c:pt idx="1277">
                  <c:v>-3.85</c:v>
                </c:pt>
                <c:pt idx="1278">
                  <c:v>-4.61</c:v>
                </c:pt>
                <c:pt idx="1279">
                  <c:v>-4.85</c:v>
                </c:pt>
                <c:pt idx="1280">
                  <c:v>-4.59</c:v>
                </c:pt>
                <c:pt idx="1281">
                  <c:v>-4.83</c:v>
                </c:pt>
                <c:pt idx="1282">
                  <c:v>-5.1</c:v>
                </c:pt>
                <c:pt idx="1283">
                  <c:v>-4.71</c:v>
                </c:pt>
                <c:pt idx="1284">
                  <c:v>-4.54</c:v>
                </c:pt>
                <c:pt idx="1285">
                  <c:v>-3.99</c:v>
                </c:pt>
                <c:pt idx="1286">
                  <c:v>-4.12</c:v>
                </c:pt>
                <c:pt idx="1287">
                  <c:v>-4.94</c:v>
                </c:pt>
                <c:pt idx="1288">
                  <c:v>-4.77</c:v>
                </c:pt>
                <c:pt idx="1289">
                  <c:v>-5.45</c:v>
                </c:pt>
                <c:pt idx="1290">
                  <c:v>-4.58</c:v>
                </c:pt>
                <c:pt idx="1291">
                  <c:v>-3.32</c:v>
                </c:pt>
                <c:pt idx="1292">
                  <c:v>-4.28</c:v>
                </c:pt>
                <c:pt idx="1293">
                  <c:v>-4.46</c:v>
                </c:pt>
                <c:pt idx="1294">
                  <c:v>-4.06</c:v>
                </c:pt>
                <c:pt idx="1295">
                  <c:v>-4.14</c:v>
                </c:pt>
                <c:pt idx="1296">
                  <c:v>-4.62</c:v>
                </c:pt>
                <c:pt idx="1297">
                  <c:v>-5.15</c:v>
                </c:pt>
                <c:pt idx="1298">
                  <c:v>-4.7</c:v>
                </c:pt>
                <c:pt idx="1299">
                  <c:v>-4.48</c:v>
                </c:pt>
                <c:pt idx="1300">
                  <c:v>-4.69</c:v>
                </c:pt>
                <c:pt idx="1301">
                  <c:v>-4.44</c:v>
                </c:pt>
                <c:pt idx="1302">
                  <c:v>-4.92</c:v>
                </c:pt>
                <c:pt idx="1303">
                  <c:v>-5.61</c:v>
                </c:pt>
                <c:pt idx="1304">
                  <c:v>-4.68</c:v>
                </c:pt>
                <c:pt idx="1305">
                  <c:v>-4.27</c:v>
                </c:pt>
                <c:pt idx="1306">
                  <c:v>-3.45</c:v>
                </c:pt>
                <c:pt idx="1307">
                  <c:v>-3.27</c:v>
                </c:pt>
                <c:pt idx="1308">
                  <c:v>-3.45</c:v>
                </c:pt>
                <c:pt idx="1309">
                  <c:v>-3.25</c:v>
                </c:pt>
                <c:pt idx="1310">
                  <c:v>-3.88</c:v>
                </c:pt>
                <c:pt idx="1311">
                  <c:v>-4.97</c:v>
                </c:pt>
                <c:pt idx="1312">
                  <c:v>-4.97</c:v>
                </c:pt>
                <c:pt idx="1313">
                  <c:v>-4.84</c:v>
                </c:pt>
                <c:pt idx="1314">
                  <c:v>-4.12</c:v>
                </c:pt>
                <c:pt idx="1315">
                  <c:v>-3.66</c:v>
                </c:pt>
                <c:pt idx="1316">
                  <c:v>-3.51</c:v>
                </c:pt>
                <c:pt idx="1317">
                  <c:v>-4.15</c:v>
                </c:pt>
                <c:pt idx="1318">
                  <c:v>-4.35</c:v>
                </c:pt>
                <c:pt idx="1319">
                  <c:v>-4.45</c:v>
                </c:pt>
                <c:pt idx="1320">
                  <c:v>-4.05</c:v>
                </c:pt>
                <c:pt idx="1321">
                  <c:v>-3.87</c:v>
                </c:pt>
                <c:pt idx="1322">
                  <c:v>-3.8</c:v>
                </c:pt>
                <c:pt idx="1323">
                  <c:v>-3.96</c:v>
                </c:pt>
                <c:pt idx="1324">
                  <c:v>-4.39</c:v>
                </c:pt>
                <c:pt idx="1325">
                  <c:v>-4.77</c:v>
                </c:pt>
                <c:pt idx="1326">
                  <c:v>-4.9</c:v>
                </c:pt>
                <c:pt idx="1327">
                  <c:v>-3.64</c:v>
                </c:pt>
                <c:pt idx="1328">
                  <c:v>-3.39</c:v>
                </c:pt>
                <c:pt idx="1329">
                  <c:v>-3.89</c:v>
                </c:pt>
                <c:pt idx="1330">
                  <c:v>-4</c:v>
                </c:pt>
                <c:pt idx="1331">
                  <c:v>-4</c:v>
                </c:pt>
                <c:pt idx="1332">
                  <c:v>-4</c:v>
                </c:pt>
                <c:pt idx="1333">
                  <c:v>-3.85</c:v>
                </c:pt>
                <c:pt idx="1334">
                  <c:v>-3.7</c:v>
                </c:pt>
                <c:pt idx="1335">
                  <c:v>-3.7</c:v>
                </c:pt>
                <c:pt idx="1336">
                  <c:v>-3.7</c:v>
                </c:pt>
                <c:pt idx="1337">
                  <c:v>-4</c:v>
                </c:pt>
                <c:pt idx="1338">
                  <c:v>-4.3</c:v>
                </c:pt>
                <c:pt idx="1339">
                  <c:v>-3.95</c:v>
                </c:pt>
                <c:pt idx="1340">
                  <c:v>-3.5</c:v>
                </c:pt>
                <c:pt idx="1341">
                  <c:v>-3.5</c:v>
                </c:pt>
                <c:pt idx="1342">
                  <c:v>-3.8</c:v>
                </c:pt>
                <c:pt idx="1343">
                  <c:v>-3.87</c:v>
                </c:pt>
                <c:pt idx="1344">
                  <c:v>-4.23</c:v>
                </c:pt>
                <c:pt idx="1345">
                  <c:v>-4.35</c:v>
                </c:pt>
                <c:pt idx="1346">
                  <c:v>-4.28</c:v>
                </c:pt>
                <c:pt idx="1347">
                  <c:v>-4.35</c:v>
                </c:pt>
                <c:pt idx="1348">
                  <c:v>-3.88</c:v>
                </c:pt>
                <c:pt idx="1349">
                  <c:v>-4.2</c:v>
                </c:pt>
                <c:pt idx="1350">
                  <c:v>-4.51</c:v>
                </c:pt>
                <c:pt idx="1351">
                  <c:v>-4.51</c:v>
                </c:pt>
                <c:pt idx="1352">
                  <c:v>-4.51</c:v>
                </c:pt>
                <c:pt idx="1353">
                  <c:v>-4.42</c:v>
                </c:pt>
                <c:pt idx="1354">
                  <c:v>-5.24</c:v>
                </c:pt>
                <c:pt idx="1355">
                  <c:v>-4.9</c:v>
                </c:pt>
                <c:pt idx="1356">
                  <c:v>-4.35</c:v>
                </c:pt>
                <c:pt idx="1357">
                  <c:v>-4.57</c:v>
                </c:pt>
                <c:pt idx="1358">
                  <c:v>-5.46</c:v>
                </c:pt>
                <c:pt idx="1359">
                  <c:v>-4.98</c:v>
                </c:pt>
                <c:pt idx="1360">
                  <c:v>-4.88</c:v>
                </c:pt>
                <c:pt idx="1361">
                  <c:v>-4.12</c:v>
                </c:pt>
                <c:pt idx="1362">
                  <c:v>-3.36</c:v>
                </c:pt>
                <c:pt idx="1363">
                  <c:v>-4.1</c:v>
                </c:pt>
                <c:pt idx="1364">
                  <c:v>-4.24</c:v>
                </c:pt>
                <c:pt idx="1365">
                  <c:v>-4.82</c:v>
                </c:pt>
                <c:pt idx="1366">
                  <c:v>-5.38</c:v>
                </c:pt>
                <c:pt idx="1367">
                  <c:v>-4.87</c:v>
                </c:pt>
                <c:pt idx="1368">
                  <c:v>-4.38</c:v>
                </c:pt>
                <c:pt idx="1369">
                  <c:v>-4.51</c:v>
                </c:pt>
                <c:pt idx="1370">
                  <c:v>-4.84</c:v>
                </c:pt>
                <c:pt idx="1371">
                  <c:v>-3.93</c:v>
                </c:pt>
                <c:pt idx="1372">
                  <c:v>-3.5</c:v>
                </c:pt>
                <c:pt idx="1373">
                  <c:v>-3.51</c:v>
                </c:pt>
                <c:pt idx="1374">
                  <c:v>-3.51</c:v>
                </c:pt>
                <c:pt idx="1375">
                  <c:v>-4.12</c:v>
                </c:pt>
                <c:pt idx="1376">
                  <c:v>-4.75</c:v>
                </c:pt>
                <c:pt idx="1377">
                  <c:v>-4.39</c:v>
                </c:pt>
                <c:pt idx="1378">
                  <c:v>-4.56</c:v>
                </c:pt>
                <c:pt idx="1379">
                  <c:v>-4</c:v>
                </c:pt>
                <c:pt idx="1380">
                  <c:v>-3.8</c:v>
                </c:pt>
                <c:pt idx="1381">
                  <c:v>-4.17</c:v>
                </c:pt>
                <c:pt idx="1382">
                  <c:v>-4.58</c:v>
                </c:pt>
                <c:pt idx="1383">
                  <c:v>-4.35</c:v>
                </c:pt>
                <c:pt idx="1384">
                  <c:v>-4.12</c:v>
                </c:pt>
                <c:pt idx="1385">
                  <c:v>-4.07</c:v>
                </c:pt>
                <c:pt idx="1386">
                  <c:v>-4.03</c:v>
                </c:pt>
                <c:pt idx="1387">
                  <c:v>-4.01</c:v>
                </c:pt>
                <c:pt idx="1388">
                  <c:v>-3.95</c:v>
                </c:pt>
                <c:pt idx="1389">
                  <c:v>-3.92</c:v>
                </c:pt>
                <c:pt idx="1390">
                  <c:v>-4.08</c:v>
                </c:pt>
                <c:pt idx="1391">
                  <c:v>-3.89</c:v>
                </c:pt>
                <c:pt idx="1392">
                  <c:v>-3.49</c:v>
                </c:pt>
                <c:pt idx="1393">
                  <c:v>-3.49</c:v>
                </c:pt>
                <c:pt idx="1394">
                  <c:v>-3.49</c:v>
                </c:pt>
                <c:pt idx="1395">
                  <c:v>-3.45</c:v>
                </c:pt>
                <c:pt idx="1396">
                  <c:v>-3.65</c:v>
                </c:pt>
                <c:pt idx="1397">
                  <c:v>-3.83</c:v>
                </c:pt>
                <c:pt idx="1398">
                  <c:v>-4.08</c:v>
                </c:pt>
                <c:pt idx="1399">
                  <c:v>-3.59</c:v>
                </c:pt>
                <c:pt idx="1400">
                  <c:v>-3.11</c:v>
                </c:pt>
                <c:pt idx="1401">
                  <c:v>-3.11</c:v>
                </c:pt>
                <c:pt idx="1402">
                  <c:v>-3.39</c:v>
                </c:pt>
                <c:pt idx="1403">
                  <c:v>-3.68</c:v>
                </c:pt>
                <c:pt idx="1404">
                  <c:v>-3.68</c:v>
                </c:pt>
                <c:pt idx="1405">
                  <c:v>-3.61</c:v>
                </c:pt>
                <c:pt idx="1406">
                  <c:v>-3.53</c:v>
                </c:pt>
                <c:pt idx="1407">
                  <c:v>-3.42</c:v>
                </c:pt>
                <c:pt idx="1408">
                  <c:v>-3.64</c:v>
                </c:pt>
                <c:pt idx="1409">
                  <c:v>-3.52</c:v>
                </c:pt>
                <c:pt idx="1410">
                  <c:v>-3.41</c:v>
                </c:pt>
                <c:pt idx="1411">
                  <c:v>-3.29</c:v>
                </c:pt>
                <c:pt idx="1412">
                  <c:v>-3.18</c:v>
                </c:pt>
                <c:pt idx="1413">
                  <c:v>-3.18</c:v>
                </c:pt>
                <c:pt idx="1414">
                  <c:v>-2.99</c:v>
                </c:pt>
                <c:pt idx="1415">
                  <c:v>-2.77</c:v>
                </c:pt>
                <c:pt idx="1416">
                  <c:v>-2.67</c:v>
                </c:pt>
                <c:pt idx="1417">
                  <c:v>-2.58</c:v>
                </c:pt>
                <c:pt idx="1418">
                  <c:v>-2.96</c:v>
                </c:pt>
                <c:pt idx="1419">
                  <c:v>-2.81</c:v>
                </c:pt>
                <c:pt idx="1420">
                  <c:v>-2.27</c:v>
                </c:pt>
                <c:pt idx="1421">
                  <c:v>-2.37</c:v>
                </c:pt>
                <c:pt idx="1422">
                  <c:v>-2.49</c:v>
                </c:pt>
                <c:pt idx="1423">
                  <c:v>-2.36</c:v>
                </c:pt>
                <c:pt idx="1424">
                  <c:v>-2.23</c:v>
                </c:pt>
                <c:pt idx="1425">
                  <c:v>-2.1</c:v>
                </c:pt>
                <c:pt idx="1426">
                  <c:v>-1.97</c:v>
                </c:pt>
                <c:pt idx="1427">
                  <c:v>-2.42</c:v>
                </c:pt>
                <c:pt idx="1428">
                  <c:v>-2.86</c:v>
                </c:pt>
                <c:pt idx="1429">
                  <c:v>-2.63</c:v>
                </c:pt>
                <c:pt idx="1430">
                  <c:v>-2.42</c:v>
                </c:pt>
                <c:pt idx="1431">
                  <c:v>-2.26</c:v>
                </c:pt>
                <c:pt idx="1432">
                  <c:v>-2.11</c:v>
                </c:pt>
                <c:pt idx="1433">
                  <c:v>-2.48</c:v>
                </c:pt>
                <c:pt idx="1434">
                  <c:v>-2.85</c:v>
                </c:pt>
                <c:pt idx="1435">
                  <c:v>-3.08</c:v>
                </c:pt>
                <c:pt idx="1436">
                  <c:v>-3.32</c:v>
                </c:pt>
                <c:pt idx="1437">
                  <c:v>-2.82</c:v>
                </c:pt>
                <c:pt idx="1438">
                  <c:v>-2.33</c:v>
                </c:pt>
                <c:pt idx="1439">
                  <c:v>-2.93</c:v>
                </c:pt>
                <c:pt idx="1440">
                  <c:v>-3.55</c:v>
                </c:pt>
                <c:pt idx="1441">
                  <c:v>-3.09</c:v>
                </c:pt>
                <c:pt idx="1442">
                  <c:v>-2.61</c:v>
                </c:pt>
                <c:pt idx="1443">
                  <c:v>-3.19</c:v>
                </c:pt>
                <c:pt idx="1444">
                  <c:v>-3.78</c:v>
                </c:pt>
                <c:pt idx="1445">
                  <c:v>-3.67</c:v>
                </c:pt>
                <c:pt idx="1446">
                  <c:v>-3.55</c:v>
                </c:pt>
                <c:pt idx="1447">
                  <c:v>-4.04</c:v>
                </c:pt>
                <c:pt idx="1448">
                  <c:v>-4.52</c:v>
                </c:pt>
                <c:pt idx="1449">
                  <c:v>-4.46</c:v>
                </c:pt>
                <c:pt idx="1450">
                  <c:v>-4.41</c:v>
                </c:pt>
                <c:pt idx="1451">
                  <c:v>-4.41</c:v>
                </c:pt>
                <c:pt idx="1452">
                  <c:v>-4.5</c:v>
                </c:pt>
                <c:pt idx="1453">
                  <c:v>-4.45</c:v>
                </c:pt>
                <c:pt idx="1454">
                  <c:v>-4.3</c:v>
                </c:pt>
                <c:pt idx="1455">
                  <c:v>-4.24</c:v>
                </c:pt>
                <c:pt idx="1456">
                  <c:v>-4.16</c:v>
                </c:pt>
                <c:pt idx="1457">
                  <c:v>-4.11</c:v>
                </c:pt>
                <c:pt idx="1458">
                  <c:v>-4.05</c:v>
                </c:pt>
                <c:pt idx="1459">
                  <c:v>-4.22</c:v>
                </c:pt>
                <c:pt idx="1460">
                  <c:v>-4.4</c:v>
                </c:pt>
                <c:pt idx="1461">
                  <c:v>-4.37</c:v>
                </c:pt>
                <c:pt idx="1462">
                  <c:v>-4.32</c:v>
                </c:pt>
                <c:pt idx="1463">
                  <c:v>-4.33</c:v>
                </c:pt>
                <c:pt idx="1464">
                  <c:v>-4.33</c:v>
                </c:pt>
                <c:pt idx="1465">
                  <c:v>-4.25</c:v>
                </c:pt>
                <c:pt idx="1466">
                  <c:v>-4.17</c:v>
                </c:pt>
                <c:pt idx="1467">
                  <c:v>-4.17</c:v>
                </c:pt>
                <c:pt idx="1468">
                  <c:v>-4.52</c:v>
                </c:pt>
                <c:pt idx="1469">
                  <c:v>-4.85</c:v>
                </c:pt>
                <c:pt idx="1470">
                  <c:v>-4.66</c:v>
                </c:pt>
                <c:pt idx="1471">
                  <c:v>-4.48</c:v>
                </c:pt>
                <c:pt idx="1472">
                  <c:v>-4.28</c:v>
                </c:pt>
                <c:pt idx="1473">
                  <c:v>-4.1</c:v>
                </c:pt>
                <c:pt idx="1474">
                  <c:v>-4.2</c:v>
                </c:pt>
                <c:pt idx="1475">
                  <c:v>-4.29</c:v>
                </c:pt>
                <c:pt idx="1476">
                  <c:v>-4.51</c:v>
                </c:pt>
                <c:pt idx="1477">
                  <c:v>-4.71</c:v>
                </c:pt>
                <c:pt idx="1478">
                  <c:v>-4.33</c:v>
                </c:pt>
                <c:pt idx="1479">
                  <c:v>-3.93</c:v>
                </c:pt>
                <c:pt idx="1480">
                  <c:v>-3.93</c:v>
                </c:pt>
                <c:pt idx="1481">
                  <c:v>-3.92</c:v>
                </c:pt>
                <c:pt idx="1482">
                  <c:v>-3.82</c:v>
                </c:pt>
                <c:pt idx="1483">
                  <c:v>-3.71</c:v>
                </c:pt>
                <c:pt idx="1484">
                  <c:v>-3.21</c:v>
                </c:pt>
                <c:pt idx="1485">
                  <c:v>-2.71</c:v>
                </c:pt>
                <c:pt idx="1486">
                  <c:v>-3.37</c:v>
                </c:pt>
                <c:pt idx="1487">
                  <c:v>-4.02</c:v>
                </c:pt>
                <c:pt idx="1488">
                  <c:v>-4.25</c:v>
                </c:pt>
                <c:pt idx="1489">
                  <c:v>-4.48</c:v>
                </c:pt>
                <c:pt idx="1490">
                  <c:v>-4.26</c:v>
                </c:pt>
                <c:pt idx="1491">
                  <c:v>-4.04</c:v>
                </c:pt>
                <c:pt idx="1492">
                  <c:v>-4.32</c:v>
                </c:pt>
                <c:pt idx="1493">
                  <c:v>-4.6</c:v>
                </c:pt>
                <c:pt idx="1494">
                  <c:v>-4.84</c:v>
                </c:pt>
                <c:pt idx="1495">
                  <c:v>-5.07</c:v>
                </c:pt>
                <c:pt idx="1496">
                  <c:v>-4.73</c:v>
                </c:pt>
                <c:pt idx="1497">
                  <c:v>-4.4</c:v>
                </c:pt>
                <c:pt idx="1498">
                  <c:v>-4.4</c:v>
                </c:pt>
                <c:pt idx="1499">
                  <c:v>-4.4</c:v>
                </c:pt>
                <c:pt idx="1500">
                  <c:v>-4.88</c:v>
                </c:pt>
                <c:pt idx="1501">
                  <c:v>-5.36</c:v>
                </c:pt>
                <c:pt idx="1502">
                  <c:v>-5.92</c:v>
                </c:pt>
                <c:pt idx="1503">
                  <c:v>-6.48</c:v>
                </c:pt>
                <c:pt idx="1504">
                  <c:v>-6.48</c:v>
                </c:pt>
                <c:pt idx="1505">
                  <c:v>-6.48</c:v>
                </c:pt>
                <c:pt idx="1506">
                  <c:v>-6.48</c:v>
                </c:pt>
                <c:pt idx="1507">
                  <c:v>-6.67</c:v>
                </c:pt>
                <c:pt idx="1508">
                  <c:v>-6.85</c:v>
                </c:pt>
                <c:pt idx="1509">
                  <c:v>-6.9</c:v>
                </c:pt>
                <c:pt idx="1510">
                  <c:v>-6.95</c:v>
                </c:pt>
                <c:pt idx="1511">
                  <c:v>-6.95</c:v>
                </c:pt>
                <c:pt idx="1512">
                  <c:v>-6.83</c:v>
                </c:pt>
                <c:pt idx="1513">
                  <c:v>-6.71</c:v>
                </c:pt>
                <c:pt idx="1514">
                  <c:v>-6.71</c:v>
                </c:pt>
                <c:pt idx="1515">
                  <c:v>-6.64</c:v>
                </c:pt>
                <c:pt idx="1516">
                  <c:v>-6.57</c:v>
                </c:pt>
                <c:pt idx="1517">
                  <c:v>-6.43</c:v>
                </c:pt>
                <c:pt idx="1518">
                  <c:v>-6.28</c:v>
                </c:pt>
                <c:pt idx="1519">
                  <c:v>-6.28</c:v>
                </c:pt>
                <c:pt idx="1520">
                  <c:v>-6.28</c:v>
                </c:pt>
                <c:pt idx="1521">
                  <c:v>-6.27</c:v>
                </c:pt>
                <c:pt idx="1522">
                  <c:v>-6.27</c:v>
                </c:pt>
                <c:pt idx="1523">
                  <c:v>-6.53</c:v>
                </c:pt>
                <c:pt idx="1524">
                  <c:v>-6.81</c:v>
                </c:pt>
                <c:pt idx="1525">
                  <c:v>-6.81</c:v>
                </c:pt>
                <c:pt idx="1526">
                  <c:v>-6.44</c:v>
                </c:pt>
                <c:pt idx="1527">
                  <c:v>-6.09</c:v>
                </c:pt>
                <c:pt idx="1528">
                  <c:v>-6.09</c:v>
                </c:pt>
                <c:pt idx="1529">
                  <c:v>-6.09</c:v>
                </c:pt>
                <c:pt idx="1530">
                  <c:v>-6.2</c:v>
                </c:pt>
                <c:pt idx="1531">
                  <c:v>-6.3</c:v>
                </c:pt>
                <c:pt idx="1532">
                  <c:v>-5.88</c:v>
                </c:pt>
                <c:pt idx="1533">
                  <c:v>-5.47</c:v>
                </c:pt>
                <c:pt idx="1534">
                  <c:v>-5.53</c:v>
                </c:pt>
                <c:pt idx="1535">
                  <c:v>-5.58</c:v>
                </c:pt>
                <c:pt idx="1536">
                  <c:v>-5.58</c:v>
                </c:pt>
                <c:pt idx="1537">
                  <c:v>-5.58</c:v>
                </c:pt>
                <c:pt idx="1538">
                  <c:v>-5.58</c:v>
                </c:pt>
                <c:pt idx="1539">
                  <c:v>-5.57</c:v>
                </c:pt>
                <c:pt idx="1540">
                  <c:v>-5.57</c:v>
                </c:pt>
                <c:pt idx="1541">
                  <c:v>-5.57</c:v>
                </c:pt>
                <c:pt idx="1542">
                  <c:v>-5.57</c:v>
                </c:pt>
                <c:pt idx="1543">
                  <c:v>-6</c:v>
                </c:pt>
                <c:pt idx="1544">
                  <c:v>-6.42</c:v>
                </c:pt>
                <c:pt idx="1545">
                  <c:v>-6.25</c:v>
                </c:pt>
                <c:pt idx="1546">
                  <c:v>-6.08</c:v>
                </c:pt>
                <c:pt idx="1547">
                  <c:v>-5.88</c:v>
                </c:pt>
                <c:pt idx="1548">
                  <c:v>-5.68</c:v>
                </c:pt>
                <c:pt idx="1549">
                  <c:v>-5.68</c:v>
                </c:pt>
                <c:pt idx="1550">
                  <c:v>-5.68</c:v>
                </c:pt>
                <c:pt idx="1551">
                  <c:v>-5.68</c:v>
                </c:pt>
                <c:pt idx="1552">
                  <c:v>-5.68</c:v>
                </c:pt>
                <c:pt idx="1553">
                  <c:v>-5.68</c:v>
                </c:pt>
                <c:pt idx="1554">
                  <c:v>-5.68</c:v>
                </c:pt>
                <c:pt idx="1555">
                  <c:v>-6.02</c:v>
                </c:pt>
                <c:pt idx="1556">
                  <c:v>-6.37</c:v>
                </c:pt>
                <c:pt idx="1557">
                  <c:v>-6.37</c:v>
                </c:pt>
                <c:pt idx="1558">
                  <c:v>-6.16</c:v>
                </c:pt>
                <c:pt idx="1559">
                  <c:v>-5.94</c:v>
                </c:pt>
                <c:pt idx="1560">
                  <c:v>-5.94</c:v>
                </c:pt>
                <c:pt idx="1561">
                  <c:v>-5.94</c:v>
                </c:pt>
                <c:pt idx="1562">
                  <c:v>-5.94</c:v>
                </c:pt>
                <c:pt idx="1563">
                  <c:v>-5.94</c:v>
                </c:pt>
                <c:pt idx="1564">
                  <c:v>-5.93</c:v>
                </c:pt>
                <c:pt idx="1565">
                  <c:v>-5.82</c:v>
                </c:pt>
                <c:pt idx="1566">
                  <c:v>-5.7</c:v>
                </c:pt>
                <c:pt idx="1567">
                  <c:v>-5.67</c:v>
                </c:pt>
                <c:pt idx="1568">
                  <c:v>-5.86</c:v>
                </c:pt>
                <c:pt idx="1569">
                  <c:v>-6.06</c:v>
                </c:pt>
                <c:pt idx="1570">
                  <c:v>-5.93</c:v>
                </c:pt>
                <c:pt idx="1571">
                  <c:v>-5.8</c:v>
                </c:pt>
                <c:pt idx="1572">
                  <c:v>-5.4</c:v>
                </c:pt>
                <c:pt idx="1573">
                  <c:v>-4.98</c:v>
                </c:pt>
                <c:pt idx="1574">
                  <c:v>-4.98</c:v>
                </c:pt>
                <c:pt idx="1575">
                  <c:v>-4.86</c:v>
                </c:pt>
                <c:pt idx="1576">
                  <c:v>-4.85</c:v>
                </c:pt>
                <c:pt idx="1577">
                  <c:v>-4.89</c:v>
                </c:pt>
                <c:pt idx="1578">
                  <c:v>-4.94</c:v>
                </c:pt>
                <c:pt idx="1579">
                  <c:v>-5.27</c:v>
                </c:pt>
                <c:pt idx="1580">
                  <c:v>-5.62</c:v>
                </c:pt>
                <c:pt idx="1581">
                  <c:v>-5.1</c:v>
                </c:pt>
                <c:pt idx="1582">
                  <c:v>-4.57</c:v>
                </c:pt>
                <c:pt idx="1583">
                  <c:v>-4.57</c:v>
                </c:pt>
                <c:pt idx="1584">
                  <c:v>-4.45</c:v>
                </c:pt>
                <c:pt idx="1585">
                  <c:v>-4.33</c:v>
                </c:pt>
                <c:pt idx="1586">
                  <c:v>-4.36</c:v>
                </c:pt>
                <c:pt idx="1587">
                  <c:v>-4.39</c:v>
                </c:pt>
                <c:pt idx="1588">
                  <c:v>-4.31</c:v>
                </c:pt>
                <c:pt idx="1589">
                  <c:v>-4.24</c:v>
                </c:pt>
                <c:pt idx="1590">
                  <c:v>-4.59</c:v>
                </c:pt>
                <c:pt idx="1591">
                  <c:v>-4.95</c:v>
                </c:pt>
                <c:pt idx="1592">
                  <c:v>-4.78</c:v>
                </c:pt>
                <c:pt idx="1593">
                  <c:v>-4.6</c:v>
                </c:pt>
                <c:pt idx="1594">
                  <c:v>-4.33</c:v>
                </c:pt>
                <c:pt idx="1595">
                  <c:v>-4.06</c:v>
                </c:pt>
                <c:pt idx="1596">
                  <c:v>-3.75</c:v>
                </c:pt>
                <c:pt idx="1597">
                  <c:v>-3.45</c:v>
                </c:pt>
                <c:pt idx="1598">
                  <c:v>-3.89</c:v>
                </c:pt>
                <c:pt idx="1599">
                  <c:v>-4.32</c:v>
                </c:pt>
                <c:pt idx="1600">
                  <c:v>-3.41</c:v>
                </c:pt>
                <c:pt idx="1601">
                  <c:v>-2.48</c:v>
                </c:pt>
                <c:pt idx="1602">
                  <c:v>-2.47</c:v>
                </c:pt>
                <c:pt idx="1603">
                  <c:v>-2.47</c:v>
                </c:pt>
                <c:pt idx="1604">
                  <c:v>-2.47</c:v>
                </c:pt>
                <c:pt idx="1605">
                  <c:v>-2.47</c:v>
                </c:pt>
                <c:pt idx="1606">
                  <c:v>-2.47</c:v>
                </c:pt>
                <c:pt idx="1607">
                  <c:v>-2.56</c:v>
                </c:pt>
                <c:pt idx="1608">
                  <c:v>-2.64</c:v>
                </c:pt>
                <c:pt idx="1609">
                  <c:v>-3.11</c:v>
                </c:pt>
                <c:pt idx="1610">
                  <c:v>-3.57</c:v>
                </c:pt>
                <c:pt idx="1611">
                  <c:v>-3.34</c:v>
                </c:pt>
                <c:pt idx="1612">
                  <c:v>-3.08</c:v>
                </c:pt>
                <c:pt idx="1613">
                  <c:v>-2.97</c:v>
                </c:pt>
                <c:pt idx="1614">
                  <c:v>-2.86</c:v>
                </c:pt>
                <c:pt idx="1615">
                  <c:v>-2.88</c:v>
                </c:pt>
                <c:pt idx="1616">
                  <c:v>-2.83</c:v>
                </c:pt>
                <c:pt idx="1617">
                  <c:v>-2.76</c:v>
                </c:pt>
                <c:pt idx="1618">
                  <c:v>-2.71</c:v>
                </c:pt>
                <c:pt idx="1619">
                  <c:v>-2.67</c:v>
                </c:pt>
                <c:pt idx="1620">
                  <c:v>-2.67</c:v>
                </c:pt>
                <c:pt idx="1621">
                  <c:v>-2.67</c:v>
                </c:pt>
                <c:pt idx="1622">
                  <c:v>-2.53</c:v>
                </c:pt>
                <c:pt idx="1623">
                  <c:v>-2.41</c:v>
                </c:pt>
                <c:pt idx="1624">
                  <c:v>-2.11</c:v>
                </c:pt>
                <c:pt idx="1625">
                  <c:v>-1.83</c:v>
                </c:pt>
                <c:pt idx="1626">
                  <c:v>-1.62</c:v>
                </c:pt>
                <c:pt idx="1627">
                  <c:v>-1.44</c:v>
                </c:pt>
                <c:pt idx="1628">
                  <c:v>-1.44</c:v>
                </c:pt>
                <c:pt idx="1629">
                  <c:v>-1.63</c:v>
                </c:pt>
                <c:pt idx="1630">
                  <c:v>-1.83</c:v>
                </c:pt>
                <c:pt idx="1631">
                  <c:v>-1.59</c:v>
                </c:pt>
                <c:pt idx="1632">
                  <c:v>-1.36</c:v>
                </c:pt>
                <c:pt idx="1633">
                  <c:v>-1.67</c:v>
                </c:pt>
                <c:pt idx="1634">
                  <c:v>-2</c:v>
                </c:pt>
                <c:pt idx="1635">
                  <c:v>-1.5</c:v>
                </c:pt>
                <c:pt idx="1636">
                  <c:v>-0.98</c:v>
                </c:pt>
                <c:pt idx="1637">
                  <c:v>-1.26</c:v>
                </c:pt>
                <c:pt idx="1638">
                  <c:v>-1.54</c:v>
                </c:pt>
                <c:pt idx="1639">
                  <c:v>-1.67</c:v>
                </c:pt>
                <c:pt idx="1640">
                  <c:v>-1.85</c:v>
                </c:pt>
                <c:pt idx="1641">
                  <c:v>-1.88</c:v>
                </c:pt>
                <c:pt idx="1642">
                  <c:v>-1.78</c:v>
                </c:pt>
                <c:pt idx="1643">
                  <c:v>-1.66</c:v>
                </c:pt>
                <c:pt idx="1644">
                  <c:v>-1.31</c:v>
                </c:pt>
                <c:pt idx="1645">
                  <c:v>-0.94</c:v>
                </c:pt>
                <c:pt idx="1646">
                  <c:v>-0.93</c:v>
                </c:pt>
                <c:pt idx="1647">
                  <c:v>-0.93</c:v>
                </c:pt>
                <c:pt idx="1648">
                  <c:v>-1.19</c:v>
                </c:pt>
                <c:pt idx="1649">
                  <c:v>-1.46</c:v>
                </c:pt>
                <c:pt idx="1650">
                  <c:v>-1.45</c:v>
                </c:pt>
                <c:pt idx="1651">
                  <c:v>-1.12</c:v>
                </c:pt>
                <c:pt idx="1652">
                  <c:v>-0.8</c:v>
                </c:pt>
                <c:pt idx="1653">
                  <c:v>-0.57</c:v>
                </c:pt>
                <c:pt idx="1654">
                  <c:v>-0.31</c:v>
                </c:pt>
                <c:pt idx="1655">
                  <c:v>-1.04</c:v>
                </c:pt>
                <c:pt idx="1656">
                  <c:v>-1.77</c:v>
                </c:pt>
                <c:pt idx="1657">
                  <c:v>-1.47</c:v>
                </c:pt>
                <c:pt idx="1658">
                  <c:v>-1.16</c:v>
                </c:pt>
                <c:pt idx="1659">
                  <c:v>-1.16</c:v>
                </c:pt>
                <c:pt idx="1660">
                  <c:v>-0.84</c:v>
                </c:pt>
                <c:pt idx="1661">
                  <c:v>-0.51</c:v>
                </c:pt>
                <c:pt idx="1662">
                  <c:v>-0.95</c:v>
                </c:pt>
                <c:pt idx="1663">
                  <c:v>-1.4</c:v>
                </c:pt>
                <c:pt idx="1664">
                  <c:v>-1.4</c:v>
                </c:pt>
                <c:pt idx="1665">
                  <c:v>-1.33</c:v>
                </c:pt>
                <c:pt idx="1666">
                  <c:v>-1.27</c:v>
                </c:pt>
                <c:pt idx="1667">
                  <c:v>-1.07</c:v>
                </c:pt>
                <c:pt idx="1668">
                  <c:v>-1.09</c:v>
                </c:pt>
                <c:pt idx="1669">
                  <c:v>-1.31</c:v>
                </c:pt>
                <c:pt idx="1670">
                  <c:v>-1</c:v>
                </c:pt>
                <c:pt idx="1671">
                  <c:v>-0.68</c:v>
                </c:pt>
                <c:pt idx="1672">
                  <c:v>-1.07</c:v>
                </c:pt>
                <c:pt idx="1673">
                  <c:v>-1.47</c:v>
                </c:pt>
                <c:pt idx="1674">
                  <c:v>-1.47</c:v>
                </c:pt>
                <c:pt idx="1675">
                  <c:v>-1.16</c:v>
                </c:pt>
                <c:pt idx="1676">
                  <c:v>-0.86</c:v>
                </c:pt>
                <c:pt idx="1677">
                  <c:v>-1.08</c:v>
                </c:pt>
                <c:pt idx="1678">
                  <c:v>-1.29</c:v>
                </c:pt>
                <c:pt idx="1679">
                  <c:v>-1.09</c:v>
                </c:pt>
                <c:pt idx="1680">
                  <c:v>-0.87</c:v>
                </c:pt>
                <c:pt idx="1681">
                  <c:v>-0.86</c:v>
                </c:pt>
                <c:pt idx="1682">
                  <c:v>-0.86</c:v>
                </c:pt>
                <c:pt idx="1683">
                  <c:v>-0.63</c:v>
                </c:pt>
                <c:pt idx="1684">
                  <c:v>-0.41</c:v>
                </c:pt>
                <c:pt idx="1685">
                  <c:v>-0.14</c:v>
                </c:pt>
                <c:pt idx="1686">
                  <c:v>0.13</c:v>
                </c:pt>
                <c:pt idx="1687">
                  <c:v>0.02</c:v>
                </c:pt>
                <c:pt idx="1688">
                  <c:v>-0.1</c:v>
                </c:pt>
                <c:pt idx="1689">
                  <c:v>-0.24</c:v>
                </c:pt>
                <c:pt idx="1690">
                  <c:v>-0.49</c:v>
                </c:pt>
                <c:pt idx="1691">
                  <c:v>-0.59</c:v>
                </c:pt>
                <c:pt idx="1692">
                  <c:v>-0.58</c:v>
                </c:pt>
                <c:pt idx="1693">
                  <c:v>-0.75</c:v>
                </c:pt>
                <c:pt idx="1694">
                  <c:v>-0.93</c:v>
                </c:pt>
                <c:pt idx="1695">
                  <c:v>-0.92</c:v>
                </c:pt>
                <c:pt idx="1696">
                  <c:v>-0.47</c:v>
                </c:pt>
                <c:pt idx="1697">
                  <c:v>0</c:v>
                </c:pt>
                <c:pt idx="1698">
                  <c:v>-0.32</c:v>
                </c:pt>
                <c:pt idx="1699">
                  <c:v>-0.65</c:v>
                </c:pt>
                <c:pt idx="1700">
                  <c:v>-0.64</c:v>
                </c:pt>
                <c:pt idx="1701">
                  <c:v>-0.62</c:v>
                </c:pt>
                <c:pt idx="1702">
                  <c:v>-0.6</c:v>
                </c:pt>
                <c:pt idx="1703">
                  <c:v>-0.6</c:v>
                </c:pt>
                <c:pt idx="1704">
                  <c:v>-0.32</c:v>
                </c:pt>
                <c:pt idx="1705">
                  <c:v>-0.03</c:v>
                </c:pt>
                <c:pt idx="1706">
                  <c:v>-0.03</c:v>
                </c:pt>
                <c:pt idx="1707">
                  <c:v>0.28</c:v>
                </c:pt>
                <c:pt idx="1708">
                  <c:v>0.58</c:v>
                </c:pt>
                <c:pt idx="1709">
                  <c:v>0.59</c:v>
                </c:pt>
                <c:pt idx="1710">
                  <c:v>0.11</c:v>
                </c:pt>
                <c:pt idx="1711">
                  <c:v>-0.37</c:v>
                </c:pt>
                <c:pt idx="1712">
                  <c:v>-0.01</c:v>
                </c:pt>
                <c:pt idx="1713">
                  <c:v>0.32</c:v>
                </c:pt>
                <c:pt idx="1714">
                  <c:v>0.41</c:v>
                </c:pt>
                <c:pt idx="1715">
                  <c:v>0.5</c:v>
                </c:pt>
                <c:pt idx="1716">
                  <c:v>0.32</c:v>
                </c:pt>
                <c:pt idx="1717">
                  <c:v>0.13</c:v>
                </c:pt>
                <c:pt idx="1718">
                  <c:v>0.13</c:v>
                </c:pt>
                <c:pt idx="1719">
                  <c:v>0.27</c:v>
                </c:pt>
                <c:pt idx="1720">
                  <c:v>0.39</c:v>
                </c:pt>
                <c:pt idx="1721">
                  <c:v>0.18</c:v>
                </c:pt>
                <c:pt idx="1722">
                  <c:v>-0.05</c:v>
                </c:pt>
                <c:pt idx="1723">
                  <c:v>-0.39</c:v>
                </c:pt>
                <c:pt idx="1724">
                  <c:v>-0.75</c:v>
                </c:pt>
                <c:pt idx="1725">
                  <c:v>-0.3</c:v>
                </c:pt>
                <c:pt idx="1726">
                  <c:v>-0.09</c:v>
                </c:pt>
                <c:pt idx="1727">
                  <c:v>-0.32</c:v>
                </c:pt>
                <c:pt idx="1728">
                  <c:v>-0.41</c:v>
                </c:pt>
                <c:pt idx="1729">
                  <c:v>-0.51</c:v>
                </c:pt>
                <c:pt idx="1730">
                  <c:v>-0.24</c:v>
                </c:pt>
                <c:pt idx="1731">
                  <c:v>0.05</c:v>
                </c:pt>
                <c:pt idx="1732">
                  <c:v>0.54</c:v>
                </c:pt>
                <c:pt idx="1733">
                  <c:v>1.02</c:v>
                </c:pt>
                <c:pt idx="1734">
                  <c:v>0.63</c:v>
                </c:pt>
                <c:pt idx="1735">
                  <c:v>0.22</c:v>
                </c:pt>
                <c:pt idx="1736">
                  <c:v>0.27</c:v>
                </c:pt>
                <c:pt idx="1737">
                  <c:v>0.34</c:v>
                </c:pt>
                <c:pt idx="1738">
                  <c:v>0.25</c:v>
                </c:pt>
                <c:pt idx="1739">
                  <c:v>0.16</c:v>
                </c:pt>
                <c:pt idx="1740">
                  <c:v>0.44</c:v>
                </c:pt>
                <c:pt idx="1741">
                  <c:v>0.71</c:v>
                </c:pt>
                <c:pt idx="1742">
                  <c:v>0.72</c:v>
                </c:pt>
                <c:pt idx="1743">
                  <c:v>0.62</c:v>
                </c:pt>
                <c:pt idx="1744">
                  <c:v>0.51</c:v>
                </c:pt>
                <c:pt idx="1745">
                  <c:v>0.4</c:v>
                </c:pt>
                <c:pt idx="1746">
                  <c:v>1.07</c:v>
                </c:pt>
                <c:pt idx="1747">
                  <c:v>1.24</c:v>
                </c:pt>
                <c:pt idx="1748">
                  <c:v>0.59</c:v>
                </c:pt>
                <c:pt idx="1749">
                  <c:v>0.6</c:v>
                </c:pt>
                <c:pt idx="1750">
                  <c:v>0.6</c:v>
                </c:pt>
                <c:pt idx="1751">
                  <c:v>0.5</c:v>
                </c:pt>
                <c:pt idx="1752">
                  <c:v>0.4</c:v>
                </c:pt>
                <c:pt idx="1753">
                  <c:v>0.5</c:v>
                </c:pt>
                <c:pt idx="1754">
                  <c:v>0.58</c:v>
                </c:pt>
                <c:pt idx="1755">
                  <c:v>0.62</c:v>
                </c:pt>
                <c:pt idx="1756">
                  <c:v>0.65</c:v>
                </c:pt>
                <c:pt idx="1757">
                  <c:v>0.62</c:v>
                </c:pt>
                <c:pt idx="1758">
                  <c:v>0.6</c:v>
                </c:pt>
                <c:pt idx="1759">
                  <c:v>0.6</c:v>
                </c:pt>
                <c:pt idx="1760">
                  <c:v>0.65</c:v>
                </c:pt>
                <c:pt idx="1761">
                  <c:v>0.27</c:v>
                </c:pt>
                <c:pt idx="1762">
                  <c:v>-0.14</c:v>
                </c:pt>
                <c:pt idx="1763">
                  <c:v>0.04</c:v>
                </c:pt>
                <c:pt idx="1764">
                  <c:v>0.24</c:v>
                </c:pt>
                <c:pt idx="1765">
                  <c:v>0.47</c:v>
                </c:pt>
                <c:pt idx="1766">
                  <c:v>0.69</c:v>
                </c:pt>
                <c:pt idx="1767">
                  <c:v>0.95</c:v>
                </c:pt>
                <c:pt idx="1768">
                  <c:v>1.22</c:v>
                </c:pt>
                <c:pt idx="1769">
                  <c:v>0.92</c:v>
                </c:pt>
                <c:pt idx="1770">
                  <c:v>0.61</c:v>
                </c:pt>
                <c:pt idx="1771">
                  <c:v>0.82</c:v>
                </c:pt>
                <c:pt idx="1772">
                  <c:v>1.02</c:v>
                </c:pt>
                <c:pt idx="1773">
                  <c:v>1.07</c:v>
                </c:pt>
                <c:pt idx="1774">
                  <c:v>1.11</c:v>
                </c:pt>
                <c:pt idx="1775">
                  <c:v>0.76</c:v>
                </c:pt>
                <c:pt idx="1776">
                  <c:v>0.43</c:v>
                </c:pt>
                <c:pt idx="1777">
                  <c:v>0.45</c:v>
                </c:pt>
                <c:pt idx="1778">
                  <c:v>0.53</c:v>
                </c:pt>
                <c:pt idx="1779">
                  <c:v>0.61</c:v>
                </c:pt>
                <c:pt idx="1780">
                  <c:v>0.55</c:v>
                </c:pt>
                <c:pt idx="1781">
                  <c:v>0.47</c:v>
                </c:pt>
                <c:pt idx="1782">
                  <c:v>0.38</c:v>
                </c:pt>
                <c:pt idx="1783">
                  <c:v>0.28</c:v>
                </c:pt>
                <c:pt idx="1784">
                  <c:v>0.17</c:v>
                </c:pt>
                <c:pt idx="1785">
                  <c:v>0.53</c:v>
                </c:pt>
                <c:pt idx="1786">
                  <c:v>1.03</c:v>
                </c:pt>
                <c:pt idx="1787">
                  <c:v>1</c:v>
                </c:pt>
                <c:pt idx="1788">
                  <c:v>0.97</c:v>
                </c:pt>
                <c:pt idx="1789">
                  <c:v>0.93</c:v>
                </c:pt>
                <c:pt idx="1790">
                  <c:v>0.9</c:v>
                </c:pt>
                <c:pt idx="1791">
                  <c:v>1.26</c:v>
                </c:pt>
                <c:pt idx="1792">
                  <c:v>1.61</c:v>
                </c:pt>
                <c:pt idx="1793">
                  <c:v>1.93</c:v>
                </c:pt>
                <c:pt idx="1794">
                  <c:v>2.5</c:v>
                </c:pt>
                <c:pt idx="1795">
                  <c:v>2.74</c:v>
                </c:pt>
                <c:pt idx="1796">
                  <c:v>2.07</c:v>
                </c:pt>
                <c:pt idx="1797">
                  <c:v>1.41</c:v>
                </c:pt>
                <c:pt idx="1798">
                  <c:v>1.73</c:v>
                </c:pt>
                <c:pt idx="1799">
                  <c:v>2.07</c:v>
                </c:pt>
                <c:pt idx="1800">
                  <c:v>2.06</c:v>
                </c:pt>
                <c:pt idx="1801">
                  <c:v>2.05</c:v>
                </c:pt>
                <c:pt idx="1802">
                  <c:v>2.04</c:v>
                </c:pt>
                <c:pt idx="1803">
                  <c:v>2.13</c:v>
                </c:pt>
                <c:pt idx="1804">
                  <c:v>2.22</c:v>
                </c:pt>
                <c:pt idx="1805">
                  <c:v>2.33</c:v>
                </c:pt>
                <c:pt idx="1806">
                  <c:v>2.44</c:v>
                </c:pt>
                <c:pt idx="1807">
                  <c:v>2.44</c:v>
                </c:pt>
                <c:pt idx="1808">
                  <c:v>2.46</c:v>
                </c:pt>
                <c:pt idx="1809">
                  <c:v>2.37</c:v>
                </c:pt>
                <c:pt idx="1810">
                  <c:v>2.29</c:v>
                </c:pt>
                <c:pt idx="1811">
                  <c:v>2.4</c:v>
                </c:pt>
                <c:pt idx="1812">
                  <c:v>2.52</c:v>
                </c:pt>
                <c:pt idx="1813">
                  <c:v>2.37</c:v>
                </c:pt>
                <c:pt idx="1814">
                  <c:v>2.22</c:v>
                </c:pt>
                <c:pt idx="1815">
                  <c:v>2.43</c:v>
                </c:pt>
                <c:pt idx="1816">
                  <c:v>2.58</c:v>
                </c:pt>
                <c:pt idx="1817">
                  <c:v>2.49</c:v>
                </c:pt>
                <c:pt idx="1818">
                  <c:v>2.16</c:v>
                </c:pt>
                <c:pt idx="1819">
                  <c:v>2.06</c:v>
                </c:pt>
                <c:pt idx="1820">
                  <c:v>2.26</c:v>
                </c:pt>
                <c:pt idx="1821">
                  <c:v>2.49</c:v>
                </c:pt>
                <c:pt idx="1822">
                  <c:v>2.72</c:v>
                </c:pt>
                <c:pt idx="1823">
                  <c:v>2.7</c:v>
                </c:pt>
                <c:pt idx="1824">
                  <c:v>2.68</c:v>
                </c:pt>
                <c:pt idx="1825">
                  <c:v>2.5</c:v>
                </c:pt>
                <c:pt idx="1826">
                  <c:v>2.78</c:v>
                </c:pt>
                <c:pt idx="1827">
                  <c:v>3.23</c:v>
                </c:pt>
                <c:pt idx="1828">
                  <c:v>3.16</c:v>
                </c:pt>
                <c:pt idx="1829">
                  <c:v>3.08</c:v>
                </c:pt>
                <c:pt idx="1830">
                  <c:v>3.06</c:v>
                </c:pt>
                <c:pt idx="1831">
                  <c:v>2.71</c:v>
                </c:pt>
                <c:pt idx="1832">
                  <c:v>2.37</c:v>
                </c:pt>
                <c:pt idx="1833">
                  <c:v>2.11</c:v>
                </c:pt>
                <c:pt idx="1834">
                  <c:v>1.87</c:v>
                </c:pt>
                <c:pt idx="1835">
                  <c:v>2.16</c:v>
                </c:pt>
                <c:pt idx="1836">
                  <c:v>2.45</c:v>
                </c:pt>
                <c:pt idx="1837">
                  <c:v>2.2</c:v>
                </c:pt>
                <c:pt idx="1838">
                  <c:v>1.96</c:v>
                </c:pt>
                <c:pt idx="1839">
                  <c:v>1.7</c:v>
                </c:pt>
                <c:pt idx="1840">
                  <c:v>1.44</c:v>
                </c:pt>
                <c:pt idx="1841">
                  <c:v>1.42</c:v>
                </c:pt>
                <c:pt idx="1842">
                  <c:v>1.39</c:v>
                </c:pt>
                <c:pt idx="1843">
                  <c:v>1.83</c:v>
                </c:pt>
                <c:pt idx="1844">
                  <c:v>2.25</c:v>
                </c:pt>
                <c:pt idx="1845">
                  <c:v>2.52</c:v>
                </c:pt>
                <c:pt idx="1846">
                  <c:v>2.78</c:v>
                </c:pt>
                <c:pt idx="1847">
                  <c:v>2.2</c:v>
                </c:pt>
                <c:pt idx="1848">
                  <c:v>0.67</c:v>
                </c:pt>
                <c:pt idx="1849">
                  <c:v>-0.31</c:v>
                </c:pt>
                <c:pt idx="1850">
                  <c:v>0.56</c:v>
                </c:pt>
                <c:pt idx="1851">
                  <c:v>1.42</c:v>
                </c:pt>
                <c:pt idx="1852">
                  <c:v>1.78</c:v>
                </c:pt>
                <c:pt idx="1853">
                  <c:v>2.16</c:v>
                </c:pt>
                <c:pt idx="1854">
                  <c:v>1.95</c:v>
                </c:pt>
                <c:pt idx="1855">
                  <c:v>1.73</c:v>
                </c:pt>
                <c:pt idx="1856">
                  <c:v>1.6</c:v>
                </c:pt>
                <c:pt idx="1857">
                  <c:v>1.31</c:v>
                </c:pt>
                <c:pt idx="1858">
                  <c:v>1.14</c:v>
                </c:pt>
                <c:pt idx="1859">
                  <c:v>1.47</c:v>
                </c:pt>
                <c:pt idx="1860">
                  <c:v>1.81</c:v>
                </c:pt>
                <c:pt idx="1861">
                  <c:v>1.79</c:v>
                </c:pt>
                <c:pt idx="1862">
                  <c:v>1.24</c:v>
                </c:pt>
                <c:pt idx="1863">
                  <c:v>0.68</c:v>
                </c:pt>
                <c:pt idx="1864">
                  <c:v>0.88</c:v>
                </c:pt>
                <c:pt idx="1865">
                  <c:v>0.84</c:v>
                </c:pt>
                <c:pt idx="1866">
                  <c:v>0.59</c:v>
                </c:pt>
                <c:pt idx="1867">
                  <c:v>0.57</c:v>
                </c:pt>
                <c:pt idx="1868">
                  <c:v>0.53</c:v>
                </c:pt>
                <c:pt idx="1869">
                  <c:v>0.4</c:v>
                </c:pt>
                <c:pt idx="1870">
                  <c:v>0.24</c:v>
                </c:pt>
                <c:pt idx="1871">
                  <c:v>0.14</c:v>
                </c:pt>
                <c:pt idx="1872">
                  <c:v>-0.13</c:v>
                </c:pt>
                <c:pt idx="1873">
                  <c:v>-0.31</c:v>
                </c:pt>
                <c:pt idx="1874">
                  <c:v>-0.43</c:v>
                </c:pt>
                <c:pt idx="1875">
                  <c:v>-0.54</c:v>
                </c:pt>
                <c:pt idx="1876">
                  <c:v>-0.56</c:v>
                </c:pt>
                <c:pt idx="1877">
                  <c:v>-0.58</c:v>
                </c:pt>
                <c:pt idx="1878">
                  <c:v>-0.79</c:v>
                </c:pt>
                <c:pt idx="1879">
                  <c:v>-0.42</c:v>
                </c:pt>
                <c:pt idx="1880">
                  <c:v>0.16</c:v>
                </c:pt>
                <c:pt idx="1881">
                  <c:v>-0.49</c:v>
                </c:pt>
                <c:pt idx="1882">
                  <c:v>-1.14</c:v>
                </c:pt>
                <c:pt idx="1883">
                  <c:v>-1.54</c:v>
                </c:pt>
                <c:pt idx="1884">
                  <c:v>-1.94</c:v>
                </c:pt>
                <c:pt idx="1885">
                  <c:v>-1.73</c:v>
                </c:pt>
                <c:pt idx="1886">
                  <c:v>-1.51</c:v>
                </c:pt>
                <c:pt idx="1887">
                  <c:v>-1.48</c:v>
                </c:pt>
                <c:pt idx="1888">
                  <c:v>-1.45</c:v>
                </c:pt>
                <c:pt idx="1889">
                  <c:v>-1.87</c:v>
                </c:pt>
                <c:pt idx="1890">
                  <c:v>-2.28</c:v>
                </c:pt>
                <c:pt idx="1891">
                  <c:v>-2.23</c:v>
                </c:pt>
                <c:pt idx="1892">
                  <c:v>-2.48</c:v>
                </c:pt>
                <c:pt idx="1893">
                  <c:v>-2.78</c:v>
                </c:pt>
                <c:pt idx="1894">
                  <c:v>-2.78</c:v>
                </c:pt>
                <c:pt idx="1895">
                  <c:v>-2.6</c:v>
                </c:pt>
                <c:pt idx="1896">
                  <c:v>-2.42</c:v>
                </c:pt>
                <c:pt idx="1897">
                  <c:v>-2.44</c:v>
                </c:pt>
                <c:pt idx="1898">
                  <c:v>-2.52</c:v>
                </c:pt>
                <c:pt idx="1899">
                  <c:v>-2.57</c:v>
                </c:pt>
                <c:pt idx="1900">
                  <c:v>-2.58</c:v>
                </c:pt>
                <c:pt idx="1901">
                  <c:v>-2.58</c:v>
                </c:pt>
                <c:pt idx="1902">
                  <c:v>-2.76</c:v>
                </c:pt>
                <c:pt idx="1903">
                  <c:v>-3.16</c:v>
                </c:pt>
                <c:pt idx="1904">
                  <c:v>-3.36</c:v>
                </c:pt>
                <c:pt idx="1905">
                  <c:v>-3.61</c:v>
                </c:pt>
                <c:pt idx="1906">
                  <c:v>-3.84</c:v>
                </c:pt>
                <c:pt idx="1907">
                  <c:v>-3.69</c:v>
                </c:pt>
                <c:pt idx="1908">
                  <c:v>-3.54</c:v>
                </c:pt>
                <c:pt idx="1909">
                  <c:v>-3.73</c:v>
                </c:pt>
                <c:pt idx="1910">
                  <c:v>-3.93</c:v>
                </c:pt>
                <c:pt idx="1911">
                  <c:v>-3.58</c:v>
                </c:pt>
                <c:pt idx="1912">
                  <c:v>-3.23</c:v>
                </c:pt>
                <c:pt idx="1913">
                  <c:v>-3.23</c:v>
                </c:pt>
                <c:pt idx="1914">
                  <c:v>-3.81</c:v>
                </c:pt>
                <c:pt idx="1915">
                  <c:v>-4.41</c:v>
                </c:pt>
                <c:pt idx="1916">
                  <c:v>-4.46</c:v>
                </c:pt>
                <c:pt idx="1917">
                  <c:v>-4.47</c:v>
                </c:pt>
                <c:pt idx="1918">
                  <c:v>-4.89</c:v>
                </c:pt>
                <c:pt idx="1919">
                  <c:v>-5.28</c:v>
                </c:pt>
                <c:pt idx="1920">
                  <c:v>-5.4</c:v>
                </c:pt>
                <c:pt idx="1921">
                  <c:v>-5.74</c:v>
                </c:pt>
                <c:pt idx="1922">
                  <c:v>-5.93</c:v>
                </c:pt>
                <c:pt idx="1923">
                  <c:v>-6.09</c:v>
                </c:pt>
                <c:pt idx="1924">
                  <c:v>-5.76</c:v>
                </c:pt>
                <c:pt idx="1925">
                  <c:v>-5.74</c:v>
                </c:pt>
                <c:pt idx="1926">
                  <c:v>-6.39</c:v>
                </c:pt>
                <c:pt idx="1927">
                  <c:v>-6.97</c:v>
                </c:pt>
                <c:pt idx="1928">
                  <c:v>-6.9</c:v>
                </c:pt>
                <c:pt idx="1929">
                  <c:v>-6.88</c:v>
                </c:pt>
                <c:pt idx="1930">
                  <c:v>-7.18</c:v>
                </c:pt>
                <c:pt idx="1931">
                  <c:v>-7.26</c:v>
                </c:pt>
                <c:pt idx="1932">
                  <c:v>-7.48</c:v>
                </c:pt>
                <c:pt idx="1933">
                  <c:v>-7.3</c:v>
                </c:pt>
                <c:pt idx="1934">
                  <c:v>-6.83</c:v>
                </c:pt>
                <c:pt idx="1935">
                  <c:v>-6.91</c:v>
                </c:pt>
                <c:pt idx="1936">
                  <c:v>-7.13</c:v>
                </c:pt>
                <c:pt idx="1937">
                  <c:v>-7.33</c:v>
                </c:pt>
                <c:pt idx="1938">
                  <c:v>-7.31</c:v>
                </c:pt>
                <c:pt idx="1939">
                  <c:v>-7.14</c:v>
                </c:pt>
                <c:pt idx="1940">
                  <c:v>-7.51</c:v>
                </c:pt>
                <c:pt idx="1941">
                  <c:v>-7.81</c:v>
                </c:pt>
                <c:pt idx="1942">
                  <c:v>-7.44</c:v>
                </c:pt>
                <c:pt idx="1943">
                  <c:v>-7.39</c:v>
                </c:pt>
                <c:pt idx="1944">
                  <c:v>-7.54</c:v>
                </c:pt>
                <c:pt idx="1945">
                  <c:v>-7.29</c:v>
                </c:pt>
                <c:pt idx="1946">
                  <c:v>-7.51</c:v>
                </c:pt>
                <c:pt idx="1947">
                  <c:v>-7.94</c:v>
                </c:pt>
                <c:pt idx="1948">
                  <c:v>-7.62</c:v>
                </c:pt>
                <c:pt idx="1949">
                  <c:v>-7.5</c:v>
                </c:pt>
                <c:pt idx="1950">
                  <c:v>-7.82</c:v>
                </c:pt>
                <c:pt idx="1951">
                  <c:v>-7.93</c:v>
                </c:pt>
                <c:pt idx="1952">
                  <c:v>-7.98</c:v>
                </c:pt>
                <c:pt idx="1953">
                  <c:v>-7.72</c:v>
                </c:pt>
                <c:pt idx="1954">
                  <c:v>-7.45</c:v>
                </c:pt>
                <c:pt idx="1955">
                  <c:v>-7.47</c:v>
                </c:pt>
                <c:pt idx="1956">
                  <c:v>-7.55</c:v>
                </c:pt>
                <c:pt idx="1957">
                  <c:v>-7.88</c:v>
                </c:pt>
                <c:pt idx="1958">
                  <c:v>-8.51</c:v>
                </c:pt>
                <c:pt idx="1959">
                  <c:v>-8.89</c:v>
                </c:pt>
                <c:pt idx="1960">
                  <c:v>-9.24</c:v>
                </c:pt>
                <c:pt idx="1961">
                  <c:v>-8.94</c:v>
                </c:pt>
                <c:pt idx="1962">
                  <c:v>-8.59</c:v>
                </c:pt>
                <c:pt idx="1963">
                  <c:v>-8.72</c:v>
                </c:pt>
                <c:pt idx="1964">
                  <c:v>-8.67</c:v>
                </c:pt>
                <c:pt idx="1965">
                  <c:v>-8.67</c:v>
                </c:pt>
                <c:pt idx="1966">
                  <c:v>-8.59</c:v>
                </c:pt>
                <c:pt idx="1967">
                  <c:v>-8.3</c:v>
                </c:pt>
                <c:pt idx="1968">
                  <c:v>-8.3</c:v>
                </c:pt>
                <c:pt idx="1969">
                  <c:v>-8.53</c:v>
                </c:pt>
                <c:pt idx="1970">
                  <c:v>-8.4</c:v>
                </c:pt>
                <c:pt idx="1971">
                  <c:v>-8.4</c:v>
                </c:pt>
                <c:pt idx="1972">
                  <c:v>-8.7</c:v>
                </c:pt>
                <c:pt idx="1973">
                  <c:v>-8.86</c:v>
                </c:pt>
                <c:pt idx="1974">
                  <c:v>-8.66</c:v>
                </c:pt>
                <c:pt idx="1975">
                  <c:v>-8.43</c:v>
                </c:pt>
                <c:pt idx="1976">
                  <c:v>-8.64</c:v>
                </c:pt>
                <c:pt idx="1977">
                  <c:v>-8.99</c:v>
                </c:pt>
                <c:pt idx="1978">
                  <c:v>-8.82</c:v>
                </c:pt>
                <c:pt idx="1979">
                  <c:v>-8.34</c:v>
                </c:pt>
                <c:pt idx="1980">
                  <c:v>-8.44</c:v>
                </c:pt>
                <c:pt idx="1981">
                  <c:v>-8.67</c:v>
                </c:pt>
                <c:pt idx="1982">
                  <c:v>-8.6</c:v>
                </c:pt>
                <c:pt idx="1983">
                  <c:v>-8.38</c:v>
                </c:pt>
                <c:pt idx="1984">
                  <c:v>-8.11</c:v>
                </c:pt>
                <c:pt idx="1985">
                  <c:v>-8.59</c:v>
                </c:pt>
                <c:pt idx="1986">
                  <c:v>-8.75</c:v>
                </c:pt>
                <c:pt idx="1987">
                  <c:v>-8.38</c:v>
                </c:pt>
                <c:pt idx="1988">
                  <c:v>-8.31</c:v>
                </c:pt>
                <c:pt idx="1989">
                  <c:v>-8.54</c:v>
                </c:pt>
                <c:pt idx="1990">
                  <c:v>-8.7</c:v>
                </c:pt>
                <c:pt idx="1991">
                  <c:v>-8.58</c:v>
                </c:pt>
                <c:pt idx="1992">
                  <c:v>-8.51</c:v>
                </c:pt>
                <c:pt idx="1993">
                  <c:v>-8.39</c:v>
                </c:pt>
                <c:pt idx="1994">
                  <c:v>-8.54</c:v>
                </c:pt>
                <c:pt idx="1995">
                  <c:v>-8.21</c:v>
                </c:pt>
                <c:pt idx="1996">
                  <c:v>-8.12</c:v>
                </c:pt>
                <c:pt idx="1997">
                  <c:v>-8.36</c:v>
                </c:pt>
                <c:pt idx="1998">
                  <c:v>-8.25</c:v>
                </c:pt>
                <c:pt idx="1999">
                  <c:v>-8.49</c:v>
                </c:pt>
                <c:pt idx="2000">
                  <c:v>-8.73</c:v>
                </c:pt>
                <c:pt idx="2001">
                  <c:v>-8.68</c:v>
                </c:pt>
                <c:pt idx="2002">
                  <c:v>-8.58</c:v>
                </c:pt>
                <c:pt idx="2003">
                  <c:v>-8.41</c:v>
                </c:pt>
                <c:pt idx="2004">
                  <c:v>-8.09</c:v>
                </c:pt>
                <c:pt idx="2005">
                  <c:v>-8.17</c:v>
                </c:pt>
                <c:pt idx="2006">
                  <c:v>-8.31</c:v>
                </c:pt>
                <c:pt idx="2007">
                  <c:v>-8.34</c:v>
                </c:pt>
                <c:pt idx="2008">
                  <c:v>-8.34</c:v>
                </c:pt>
                <c:pt idx="2009">
                  <c:v>-8.65</c:v>
                </c:pt>
                <c:pt idx="2010">
                  <c:v>-8.87</c:v>
                </c:pt>
                <c:pt idx="2011">
                  <c:v>-8.36</c:v>
                </c:pt>
                <c:pt idx="2012">
                  <c:v>-7.95</c:v>
                </c:pt>
                <c:pt idx="2013">
                  <c:v>-8.18</c:v>
                </c:pt>
                <c:pt idx="2014">
                  <c:v>-8.13</c:v>
                </c:pt>
                <c:pt idx="2015">
                  <c:v>-7.71</c:v>
                </c:pt>
                <c:pt idx="2016">
                  <c:v>-7.79</c:v>
                </c:pt>
                <c:pt idx="2017">
                  <c:v>-7.85</c:v>
                </c:pt>
                <c:pt idx="2018">
                  <c:v>-7.93</c:v>
                </c:pt>
                <c:pt idx="2019">
                  <c:v>-8.21</c:v>
                </c:pt>
                <c:pt idx="2020">
                  <c:v>-8.32</c:v>
                </c:pt>
                <c:pt idx="2021">
                  <c:v>-8.19</c:v>
                </c:pt>
                <c:pt idx="2022">
                  <c:v>-7.9</c:v>
                </c:pt>
                <c:pt idx="2023">
                  <c:v>-8</c:v>
                </c:pt>
                <c:pt idx="2024">
                  <c:v>-8.13</c:v>
                </c:pt>
                <c:pt idx="2025">
                  <c:v>-8.31</c:v>
                </c:pt>
                <c:pt idx="2026">
                  <c:v>-8.62</c:v>
                </c:pt>
                <c:pt idx="2027">
                  <c:v>-8.49</c:v>
                </c:pt>
                <c:pt idx="2028">
                  <c:v>-8.34</c:v>
                </c:pt>
                <c:pt idx="2029">
                  <c:v>-8.45</c:v>
                </c:pt>
                <c:pt idx="2030">
                  <c:v>-8.31</c:v>
                </c:pt>
                <c:pt idx="2031">
                  <c:v>-8</c:v>
                </c:pt>
                <c:pt idx="2032">
                  <c:v>-7.99</c:v>
                </c:pt>
                <c:pt idx="2033">
                  <c:v>-7.86</c:v>
                </c:pt>
                <c:pt idx="2034">
                  <c:v>-7.71</c:v>
                </c:pt>
                <c:pt idx="2035">
                  <c:v>-7.82</c:v>
                </c:pt>
                <c:pt idx="2036">
                  <c:v>-7.98</c:v>
                </c:pt>
                <c:pt idx="2037">
                  <c:v>-8.02</c:v>
                </c:pt>
                <c:pt idx="2038">
                  <c:v>-8</c:v>
                </c:pt>
                <c:pt idx="2039">
                  <c:v>-7.88</c:v>
                </c:pt>
                <c:pt idx="2040">
                  <c:v>-7.95</c:v>
                </c:pt>
                <c:pt idx="2041">
                  <c:v>-8.02</c:v>
                </c:pt>
                <c:pt idx="2042">
                  <c:v>-8.02</c:v>
                </c:pt>
                <c:pt idx="2043">
                  <c:v>-8.15</c:v>
                </c:pt>
                <c:pt idx="2044">
                  <c:v>-8.05</c:v>
                </c:pt>
                <c:pt idx="2045">
                  <c:v>-7.97</c:v>
                </c:pt>
                <c:pt idx="2046">
                  <c:v>-8.25</c:v>
                </c:pt>
                <c:pt idx="2047">
                  <c:v>-8.32</c:v>
                </c:pt>
                <c:pt idx="2048">
                  <c:v>-8.47</c:v>
                </c:pt>
                <c:pt idx="2049">
                  <c:v>-8.45</c:v>
                </c:pt>
                <c:pt idx="2050">
                  <c:v>-7.67</c:v>
                </c:pt>
                <c:pt idx="2051">
                  <c:v>-7.52</c:v>
                </c:pt>
                <c:pt idx="2052">
                  <c:v>-7.7</c:v>
                </c:pt>
                <c:pt idx="2053">
                  <c:v>-7.64</c:v>
                </c:pt>
                <c:pt idx="2054">
                  <c:v>-7.84</c:v>
                </c:pt>
                <c:pt idx="2055">
                  <c:v>-7.84</c:v>
                </c:pt>
                <c:pt idx="2056">
                  <c:v>-7.72</c:v>
                </c:pt>
                <c:pt idx="2057">
                  <c:v>-7.62</c:v>
                </c:pt>
                <c:pt idx="2058">
                  <c:v>-7.54</c:v>
                </c:pt>
                <c:pt idx="2059">
                  <c:v>-7.67</c:v>
                </c:pt>
                <c:pt idx="2060">
                  <c:v>-7.52</c:v>
                </c:pt>
                <c:pt idx="2061">
                  <c:v>-7.46</c:v>
                </c:pt>
                <c:pt idx="2062">
                  <c:v>-7.66</c:v>
                </c:pt>
                <c:pt idx="2063">
                  <c:v>-7.64</c:v>
                </c:pt>
                <c:pt idx="2064">
                  <c:v>-7.61</c:v>
                </c:pt>
                <c:pt idx="2065">
                  <c:v>-7.57</c:v>
                </c:pt>
              </c:numCache>
            </c:numRef>
          </c:yVal>
          <c:smooth val="0"/>
        </c:ser>
        <c:axId val="35946700"/>
        <c:axId val="55084845"/>
      </c:scatterChart>
      <c:valAx>
        <c:axId val="40212002"/>
        <c:scaling>
          <c:orientation val="minMax"/>
          <c:max val="15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63699"/>
        <c:crosses val="autoZero"/>
        <c:crossBetween val="midCat"/>
        <c:dispUnits/>
      </c:valAx>
      <c:valAx>
        <c:axId val="26363699"/>
        <c:scaling>
          <c:orientation val="minMax"/>
          <c:max val="800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FF8080"/>
                </a:solidFill>
              </a:defRPr>
            </a:pPr>
          </a:p>
        </c:txPr>
        <c:crossAx val="40212002"/>
        <c:crosses val="autoZero"/>
        <c:crossBetween val="midCat"/>
        <c:dispUnits/>
        <c:majorUnit val="100"/>
      </c:valAx>
      <c:valAx>
        <c:axId val="35946700"/>
        <c:scaling>
          <c:orientation val="minMax"/>
        </c:scaling>
        <c:axPos val="b"/>
        <c:delete val="1"/>
        <c:majorTickMark val="out"/>
        <c:minorTickMark val="none"/>
        <c:tickLblPos val="none"/>
        <c:crossAx val="55084845"/>
        <c:crosses val="max"/>
        <c:crossBetween val="midCat"/>
        <c:dispUnits/>
      </c:valAx>
      <c:valAx>
        <c:axId val="55084845"/>
        <c:scaling>
          <c:orientation val="minMax"/>
          <c:max val="12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  <c:crossAx val="3594670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25"/>
          <c:y val="0.115"/>
          <c:w val="0.66625"/>
          <c:h val="0.046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0.021</cdr:y>
    </cdr:from>
    <cdr:to>
      <cdr:x>0.949</cdr:x>
      <cdr:y>0.09975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542925" y="123825"/>
          <a:ext cx="8372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Evolution du taux de CH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dans les bulles d'air des glaces antarctiques et groënlandaises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Comparaison avec le Delta T° de Vostok</a:t>
          </a:r>
        </a:p>
      </cdr:txBody>
    </cdr:sp>
  </cdr:relSizeAnchor>
  <cdr:relSizeAnchor xmlns:cdr="http://schemas.openxmlformats.org/drawingml/2006/chartDrawing">
    <cdr:from>
      <cdr:x>0.005</cdr:x>
      <cdr:y>0.126</cdr:y>
    </cdr:from>
    <cdr:to>
      <cdr:x>0.03425</cdr:x>
      <cdr:y>0.56625</cdr:y>
    </cdr:to>
    <cdr:sp>
      <cdr:nvSpPr>
        <cdr:cNvPr id="2" name="ZoneTexte 1"/>
        <cdr:cNvSpPr txBox="1">
          <a:spLocks noChangeArrowheads="1"/>
        </cdr:cNvSpPr>
      </cdr:nvSpPr>
      <cdr:spPr>
        <a:xfrm>
          <a:off x="38100" y="771525"/>
          <a:ext cx="2762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FF6600"/>
              </a:solidFill>
            </a:rPr>
            <a:t>Taux (parties par millions du volume)</a:t>
          </a:r>
        </a:p>
      </cdr:txBody>
    </cdr:sp>
  </cdr:relSizeAnchor>
  <cdr:relSizeAnchor xmlns:cdr="http://schemas.openxmlformats.org/drawingml/2006/chartDrawing">
    <cdr:from>
      <cdr:x>0.79</cdr:x>
      <cdr:y>0.949</cdr:y>
    </cdr:from>
    <cdr:to>
      <cdr:x>0.93275</cdr:x>
      <cdr:y>0.9915</cdr:y>
    </cdr:to>
    <cdr:sp>
      <cdr:nvSpPr>
        <cdr:cNvPr id="3" name="ZoneTexte 2"/>
        <cdr:cNvSpPr txBox="1">
          <a:spLocks noChangeArrowheads="1"/>
        </cdr:cNvSpPr>
      </cdr:nvSpPr>
      <cdr:spPr>
        <a:xfrm>
          <a:off x="7410450" y="5848350"/>
          <a:ext cx="1343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Age (années)</a:t>
          </a:r>
        </a:p>
      </cdr:txBody>
    </cdr:sp>
  </cdr:relSizeAnchor>
  <cdr:relSizeAnchor xmlns:cdr="http://schemas.openxmlformats.org/drawingml/2006/chartDrawing">
    <cdr:from>
      <cdr:x>0.9665</cdr:x>
      <cdr:y>0.1335</cdr:y>
    </cdr:from>
    <cdr:to>
      <cdr:x>0.993</cdr:x>
      <cdr:y>0.29725</cdr:y>
    </cdr:to>
    <cdr:sp>
      <cdr:nvSpPr>
        <cdr:cNvPr id="4" name="ZoneTexte 4"/>
        <cdr:cNvSpPr txBox="1">
          <a:spLocks noChangeArrowheads="1"/>
        </cdr:cNvSpPr>
      </cdr:nvSpPr>
      <cdr:spPr>
        <a:xfrm>
          <a:off x="9067800" y="819150"/>
          <a:ext cx="24765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</a:rPr>
            <a:t>Delta T° (°C)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0.021</cdr:y>
    </cdr:from>
    <cdr:to>
      <cdr:x>0.949</cdr:x>
      <cdr:y>0.09975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542925" y="123825"/>
          <a:ext cx="8372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Evolution du taux de CH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dans les bulles d'air des glaces antarctiques et groënlandaises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Comparaison avec le Delta T° de Vostok</a:t>
          </a:r>
        </a:p>
      </cdr:txBody>
    </cdr:sp>
  </cdr:relSizeAnchor>
  <cdr:relSizeAnchor xmlns:cdr="http://schemas.openxmlformats.org/drawingml/2006/chartDrawing">
    <cdr:from>
      <cdr:x>0.005</cdr:x>
      <cdr:y>0.126</cdr:y>
    </cdr:from>
    <cdr:to>
      <cdr:x>0.03425</cdr:x>
      <cdr:y>0.56525</cdr:y>
    </cdr:to>
    <cdr:sp>
      <cdr:nvSpPr>
        <cdr:cNvPr id="2" name="ZoneTexte 1"/>
        <cdr:cNvSpPr txBox="1">
          <a:spLocks noChangeArrowheads="1"/>
        </cdr:cNvSpPr>
      </cdr:nvSpPr>
      <cdr:spPr>
        <a:xfrm>
          <a:off x="38100" y="771525"/>
          <a:ext cx="2762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FF6600"/>
              </a:solidFill>
            </a:rPr>
            <a:t>Taux (parties par millions du volume)</a:t>
          </a:r>
        </a:p>
      </cdr:txBody>
    </cdr:sp>
  </cdr:relSizeAnchor>
  <cdr:relSizeAnchor xmlns:cdr="http://schemas.openxmlformats.org/drawingml/2006/chartDrawing">
    <cdr:from>
      <cdr:x>0.79</cdr:x>
      <cdr:y>0.94825</cdr:y>
    </cdr:from>
    <cdr:to>
      <cdr:x>0.93275</cdr:x>
      <cdr:y>0.9915</cdr:y>
    </cdr:to>
    <cdr:sp>
      <cdr:nvSpPr>
        <cdr:cNvPr id="3" name="ZoneTexte 2"/>
        <cdr:cNvSpPr txBox="1">
          <a:spLocks noChangeArrowheads="1"/>
        </cdr:cNvSpPr>
      </cdr:nvSpPr>
      <cdr:spPr>
        <a:xfrm>
          <a:off x="7410450" y="5848350"/>
          <a:ext cx="1343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Age (années)</a:t>
          </a:r>
        </a:p>
      </cdr:txBody>
    </cdr:sp>
  </cdr:relSizeAnchor>
  <cdr:relSizeAnchor xmlns:cdr="http://schemas.openxmlformats.org/drawingml/2006/chartDrawing">
    <cdr:from>
      <cdr:x>0.9665</cdr:x>
      <cdr:y>0.1335</cdr:y>
    </cdr:from>
    <cdr:to>
      <cdr:x>0.993</cdr:x>
      <cdr:y>0.29675</cdr:y>
    </cdr:to>
    <cdr:sp>
      <cdr:nvSpPr>
        <cdr:cNvPr id="4" name="ZoneTexte 4"/>
        <cdr:cNvSpPr txBox="1">
          <a:spLocks noChangeArrowheads="1"/>
        </cdr:cNvSpPr>
      </cdr:nvSpPr>
      <cdr:spPr>
        <a:xfrm>
          <a:off x="9067800" y="819150"/>
          <a:ext cx="24765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</a:rPr>
            <a:t>Delta T° (°C)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16"/>
  <sheetViews>
    <sheetView tabSelected="1" zoomScalePageLayoutView="0" workbookViewId="0" topLeftCell="A1">
      <selection activeCell="N2" sqref="N2"/>
    </sheetView>
  </sheetViews>
  <sheetFormatPr defaultColWidth="11.421875" defaultRowHeight="15"/>
  <cols>
    <col min="1" max="2" width="13.7109375" style="0" customWidth="1"/>
    <col min="3" max="3" width="4.7109375" style="0" customWidth="1"/>
    <col min="4" max="5" width="13.7109375" style="0" customWidth="1"/>
    <col min="6" max="6" width="4.7109375" style="0" customWidth="1"/>
    <col min="7" max="8" width="13.7109375" style="0" customWidth="1"/>
    <col min="9" max="9" width="4.7109375" style="9" customWidth="1"/>
    <col min="10" max="12" width="13.7109375" style="0" customWidth="1"/>
  </cols>
  <sheetData>
    <row r="1" spans="1:12" ht="25.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5.5" customHeight="1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" customHeight="1">
      <c r="A3" s="5" t="s">
        <v>2</v>
      </c>
      <c r="B3" s="5"/>
      <c r="C3" s="4"/>
      <c r="D3" s="6" t="s">
        <v>3</v>
      </c>
      <c r="E3" s="6"/>
      <c r="F3" s="4"/>
      <c r="G3" s="7" t="s">
        <v>4</v>
      </c>
      <c r="H3" s="7"/>
      <c r="J3" s="11" t="s">
        <v>2</v>
      </c>
      <c r="K3" s="11"/>
      <c r="L3" s="11"/>
    </row>
    <row r="4" spans="1:12" ht="21" customHeight="1">
      <c r="A4" s="2" t="s">
        <v>0</v>
      </c>
      <c r="B4" s="2" t="s">
        <v>5</v>
      </c>
      <c r="D4" s="2" t="s">
        <v>0</v>
      </c>
      <c r="E4" s="2" t="s">
        <v>5</v>
      </c>
      <c r="G4" s="2" t="s">
        <v>0</v>
      </c>
      <c r="H4" s="2" t="s">
        <v>5</v>
      </c>
      <c r="J4" s="2" t="s">
        <v>0</v>
      </c>
      <c r="K4" s="2" t="s">
        <v>7</v>
      </c>
      <c r="L4" s="2" t="s">
        <v>10</v>
      </c>
    </row>
    <row r="5" spans="1:12" ht="20.25" customHeight="1">
      <c r="A5" s="1" t="s">
        <v>1</v>
      </c>
      <c r="B5" s="1" t="s">
        <v>6</v>
      </c>
      <c r="D5" s="1" t="s">
        <v>1</v>
      </c>
      <c r="E5" s="1" t="s">
        <v>6</v>
      </c>
      <c r="G5" s="1" t="s">
        <v>1</v>
      </c>
      <c r="H5" s="1" t="s">
        <v>6</v>
      </c>
      <c r="J5" s="1" t="s">
        <v>1</v>
      </c>
      <c r="K5" s="1" t="s">
        <v>8</v>
      </c>
      <c r="L5" s="1" t="s">
        <v>9</v>
      </c>
    </row>
    <row r="6" spans="1:12" ht="15">
      <c r="A6" s="1">
        <v>2347</v>
      </c>
      <c r="B6" s="1">
        <v>668</v>
      </c>
      <c r="D6" s="1">
        <v>245</v>
      </c>
      <c r="E6" s="1">
        <v>682.7</v>
      </c>
      <c r="G6" s="1">
        <f>I6*1000</f>
        <v>133</v>
      </c>
      <c r="H6" s="1">
        <v>739</v>
      </c>
      <c r="I6" s="10">
        <v>0.133</v>
      </c>
      <c r="J6" s="3">
        <v>0</v>
      </c>
      <c r="K6" s="3">
        <v>-438</v>
      </c>
      <c r="L6" s="3">
        <v>0</v>
      </c>
    </row>
    <row r="7" spans="1:12" ht="15">
      <c r="A7" s="1">
        <v>3634</v>
      </c>
      <c r="B7" s="1">
        <v>636</v>
      </c>
      <c r="D7" s="1">
        <v>309</v>
      </c>
      <c r="E7" s="1">
        <v>675</v>
      </c>
      <c r="G7" s="1">
        <f aca="true" t="shared" si="0" ref="G7:G70">I7*1000</f>
        <v>135</v>
      </c>
      <c r="H7" s="1">
        <v>737</v>
      </c>
      <c r="I7" s="10">
        <v>0.135</v>
      </c>
      <c r="J7" s="3">
        <v>17</v>
      </c>
      <c r="K7" s="3">
        <v>-438</v>
      </c>
      <c r="L7" s="3">
        <v>0</v>
      </c>
    </row>
    <row r="8" spans="1:12" ht="15">
      <c r="A8" s="1">
        <v>3833</v>
      </c>
      <c r="B8" s="1">
        <v>595</v>
      </c>
      <c r="D8" s="1">
        <v>419</v>
      </c>
      <c r="E8" s="1">
        <v>684.3</v>
      </c>
      <c r="G8" s="1">
        <f t="shared" si="0"/>
        <v>138</v>
      </c>
      <c r="H8" s="1">
        <v>753</v>
      </c>
      <c r="I8" s="10">
        <v>0.138</v>
      </c>
      <c r="J8" s="3">
        <v>35</v>
      </c>
      <c r="K8" s="3">
        <v>-438</v>
      </c>
      <c r="L8" s="3">
        <v>0</v>
      </c>
    </row>
    <row r="9" spans="1:12" ht="15">
      <c r="A9" s="1">
        <v>6225</v>
      </c>
      <c r="B9" s="1">
        <v>588</v>
      </c>
      <c r="D9" s="1">
        <v>528</v>
      </c>
      <c r="E9" s="1">
        <v>644.3</v>
      </c>
      <c r="G9" s="1">
        <f t="shared" si="0"/>
        <v>140</v>
      </c>
      <c r="H9" s="1">
        <v>754</v>
      </c>
      <c r="I9" s="10">
        <v>0.14</v>
      </c>
      <c r="J9" s="3">
        <v>53</v>
      </c>
      <c r="K9" s="3">
        <v>-438</v>
      </c>
      <c r="L9" s="3">
        <v>0</v>
      </c>
    </row>
    <row r="10" spans="1:12" ht="15">
      <c r="A10" s="1">
        <v>6614</v>
      </c>
      <c r="B10" s="1">
        <v>574</v>
      </c>
      <c r="D10" s="1">
        <v>602</v>
      </c>
      <c r="E10" s="1">
        <v>685</v>
      </c>
      <c r="G10" s="1">
        <f t="shared" si="0"/>
        <v>273</v>
      </c>
      <c r="H10" s="1">
        <v>730</v>
      </c>
      <c r="I10" s="10">
        <v>0.273</v>
      </c>
      <c r="J10" s="3">
        <v>72</v>
      </c>
      <c r="K10" s="3">
        <v>-438</v>
      </c>
      <c r="L10" s="3">
        <v>0</v>
      </c>
    </row>
    <row r="11" spans="1:12" ht="15">
      <c r="A11" s="1">
        <v>8113</v>
      </c>
      <c r="B11" s="1">
        <v>616</v>
      </c>
      <c r="D11" s="1">
        <v>711</v>
      </c>
      <c r="E11" s="1">
        <v>666.7</v>
      </c>
      <c r="G11" s="1">
        <f t="shared" si="0"/>
        <v>284</v>
      </c>
      <c r="H11" s="1">
        <v>701</v>
      </c>
      <c r="I11" s="10">
        <v>0.284</v>
      </c>
      <c r="J11" s="3">
        <v>91</v>
      </c>
      <c r="K11" s="3">
        <v>-438</v>
      </c>
      <c r="L11" s="3">
        <v>0</v>
      </c>
    </row>
    <row r="12" spans="1:12" ht="15">
      <c r="A12" s="1">
        <v>10189</v>
      </c>
      <c r="B12" s="1">
        <v>667</v>
      </c>
      <c r="D12" s="1">
        <v>800</v>
      </c>
      <c r="E12" s="1">
        <v>667.4</v>
      </c>
      <c r="G12" s="1">
        <f t="shared" si="0"/>
        <v>294</v>
      </c>
      <c r="H12" s="1">
        <v>694</v>
      </c>
      <c r="I12" s="10">
        <v>0.294</v>
      </c>
      <c r="J12" s="3">
        <v>110</v>
      </c>
      <c r="K12" s="3">
        <v>-438</v>
      </c>
      <c r="L12" s="3">
        <v>0</v>
      </c>
    </row>
    <row r="13" spans="1:12" ht="15">
      <c r="A13" s="1">
        <v>11013</v>
      </c>
      <c r="B13" s="1">
        <v>621</v>
      </c>
      <c r="D13" s="1">
        <v>915</v>
      </c>
      <c r="E13" s="1">
        <v>647</v>
      </c>
      <c r="G13" s="1">
        <f t="shared" si="0"/>
        <v>306</v>
      </c>
      <c r="H13" s="1">
        <v>704</v>
      </c>
      <c r="I13" s="10">
        <v>0.306</v>
      </c>
      <c r="J13" s="3">
        <v>129</v>
      </c>
      <c r="K13" s="3">
        <v>-438</v>
      </c>
      <c r="L13" s="3">
        <v>0</v>
      </c>
    </row>
    <row r="14" spans="1:12" ht="15">
      <c r="A14" s="1">
        <v>11143</v>
      </c>
      <c r="B14" s="1">
        <v>511</v>
      </c>
      <c r="D14" s="1">
        <v>989</v>
      </c>
      <c r="E14" s="1">
        <v>623.7</v>
      </c>
      <c r="G14" s="1">
        <f t="shared" si="0"/>
        <v>478</v>
      </c>
      <c r="H14" s="1">
        <v>710</v>
      </c>
      <c r="I14" s="10">
        <v>0.478</v>
      </c>
      <c r="J14" s="3">
        <v>149</v>
      </c>
      <c r="K14" s="3">
        <v>-442.9</v>
      </c>
      <c r="L14" s="3">
        <v>-0.81</v>
      </c>
    </row>
    <row r="15" spans="1:12" ht="15">
      <c r="A15" s="1">
        <v>11329</v>
      </c>
      <c r="B15" s="1">
        <v>477</v>
      </c>
      <c r="D15" s="1">
        <v>1070</v>
      </c>
      <c r="E15" s="1">
        <v>634.7</v>
      </c>
      <c r="G15" s="1">
        <f t="shared" si="0"/>
        <v>565</v>
      </c>
      <c r="H15" s="1">
        <v>700</v>
      </c>
      <c r="I15" s="10">
        <v>0.565</v>
      </c>
      <c r="J15" s="3">
        <v>170</v>
      </c>
      <c r="K15" s="3">
        <v>-437.9</v>
      </c>
      <c r="L15" s="3">
        <v>0.02</v>
      </c>
    </row>
    <row r="16" spans="1:12" ht="15">
      <c r="A16" s="1">
        <v>11719</v>
      </c>
      <c r="B16" s="1">
        <v>501</v>
      </c>
      <c r="D16" s="1">
        <v>1159</v>
      </c>
      <c r="E16" s="1">
        <v>643.7</v>
      </c>
      <c r="G16" s="1">
        <f t="shared" si="0"/>
        <v>653</v>
      </c>
      <c r="H16" s="1">
        <v>700</v>
      </c>
      <c r="I16" s="10">
        <v>0.653</v>
      </c>
      <c r="J16" s="3">
        <v>190</v>
      </c>
      <c r="K16" s="3">
        <v>-435.8</v>
      </c>
      <c r="L16" s="3">
        <v>0.36</v>
      </c>
    </row>
    <row r="17" spans="1:12" ht="15">
      <c r="A17" s="1">
        <v>12626</v>
      </c>
      <c r="B17" s="1">
        <v>662</v>
      </c>
      <c r="D17" s="1">
        <v>1248</v>
      </c>
      <c r="E17" s="1">
        <v>628.7</v>
      </c>
      <c r="G17" s="1">
        <f t="shared" si="0"/>
        <v>830</v>
      </c>
      <c r="H17" s="1">
        <v>715</v>
      </c>
      <c r="I17" s="10">
        <v>0.83</v>
      </c>
      <c r="J17" s="3">
        <v>211</v>
      </c>
      <c r="K17" s="3">
        <v>-443.7</v>
      </c>
      <c r="L17" s="3">
        <v>-0.95</v>
      </c>
    </row>
    <row r="18" spans="1:12" ht="15">
      <c r="A18" s="1">
        <v>13412</v>
      </c>
      <c r="B18" s="1">
        <v>610</v>
      </c>
      <c r="D18" s="1">
        <v>1360</v>
      </c>
      <c r="E18" s="1">
        <v>620</v>
      </c>
      <c r="G18" s="1">
        <f t="shared" si="0"/>
        <v>1006.9999999999999</v>
      </c>
      <c r="H18" s="1">
        <v>663</v>
      </c>
      <c r="I18" s="10">
        <v>1.007</v>
      </c>
      <c r="J18" s="3">
        <v>234</v>
      </c>
      <c r="K18" s="3">
        <v>-449.1</v>
      </c>
      <c r="L18" s="3">
        <v>-1.84</v>
      </c>
    </row>
    <row r="19" spans="1:12" ht="15">
      <c r="A19" s="1">
        <v>13457</v>
      </c>
      <c r="B19" s="1">
        <v>642</v>
      </c>
      <c r="D19" s="1">
        <v>1463</v>
      </c>
      <c r="E19" s="1">
        <v>631.3</v>
      </c>
      <c r="G19" s="1">
        <f t="shared" si="0"/>
        <v>1145</v>
      </c>
      <c r="H19" s="1">
        <v>682</v>
      </c>
      <c r="I19" s="10">
        <v>1.145</v>
      </c>
      <c r="J19" s="3">
        <v>258</v>
      </c>
      <c r="K19" s="3">
        <v>-444.6</v>
      </c>
      <c r="L19" s="3">
        <v>-1.09</v>
      </c>
    </row>
    <row r="20" spans="1:12" ht="15">
      <c r="A20" s="1">
        <v>14241</v>
      </c>
      <c r="B20" s="1">
        <v>445</v>
      </c>
      <c r="D20" s="1">
        <v>1557</v>
      </c>
      <c r="E20" s="1">
        <v>631.7</v>
      </c>
      <c r="G20" s="1">
        <f t="shared" si="0"/>
        <v>1369</v>
      </c>
      <c r="H20" s="1">
        <v>665</v>
      </c>
      <c r="I20" s="10">
        <v>1.369</v>
      </c>
      <c r="J20" s="3">
        <v>281</v>
      </c>
      <c r="K20" s="3">
        <v>-442.5</v>
      </c>
      <c r="L20" s="3">
        <v>-0.75</v>
      </c>
    </row>
    <row r="21" spans="1:12" ht="15">
      <c r="A21" s="1">
        <v>16417</v>
      </c>
      <c r="B21" s="1">
        <v>395</v>
      </c>
      <c r="D21" s="1">
        <v>1651</v>
      </c>
      <c r="E21" s="1">
        <v>623.3</v>
      </c>
      <c r="G21" s="1">
        <f t="shared" si="0"/>
        <v>1481</v>
      </c>
      <c r="H21" s="1">
        <v>659</v>
      </c>
      <c r="I21" s="10">
        <v>1.481</v>
      </c>
      <c r="J21" s="3">
        <v>304</v>
      </c>
      <c r="K21" s="3">
        <v>-439.3</v>
      </c>
      <c r="L21" s="3">
        <v>-0.22</v>
      </c>
    </row>
    <row r="22" spans="1:12" ht="15">
      <c r="A22" s="1">
        <v>17695</v>
      </c>
      <c r="B22" s="1">
        <v>363</v>
      </c>
      <c r="D22" s="1">
        <v>1749</v>
      </c>
      <c r="E22" s="1">
        <v>608</v>
      </c>
      <c r="G22" s="1">
        <f t="shared" si="0"/>
        <v>1584</v>
      </c>
      <c r="H22" s="1">
        <v>651</v>
      </c>
      <c r="I22" s="10">
        <v>1.584</v>
      </c>
      <c r="J22" s="3">
        <v>327</v>
      </c>
      <c r="K22" s="3">
        <v>-440.9</v>
      </c>
      <c r="L22" s="3">
        <v>-0.48</v>
      </c>
    </row>
    <row r="23" spans="1:12" ht="15">
      <c r="A23" s="1">
        <v>18950</v>
      </c>
      <c r="B23" s="1">
        <v>349</v>
      </c>
      <c r="D23" s="1">
        <v>1816</v>
      </c>
      <c r="E23" s="1">
        <v>613</v>
      </c>
      <c r="G23" s="1">
        <f t="shared" si="0"/>
        <v>1679</v>
      </c>
      <c r="H23" s="1">
        <v>654</v>
      </c>
      <c r="I23" s="10">
        <v>1.679</v>
      </c>
      <c r="J23" s="3">
        <v>351</v>
      </c>
      <c r="K23" s="3">
        <v>-442.5</v>
      </c>
      <c r="L23" s="3">
        <v>-0.75</v>
      </c>
    </row>
    <row r="24" spans="1:12" ht="15">
      <c r="A24" s="1">
        <v>20004</v>
      </c>
      <c r="B24" s="1">
        <v>379</v>
      </c>
      <c r="D24" s="1">
        <v>1931</v>
      </c>
      <c r="E24" s="1">
        <v>613.3</v>
      </c>
      <c r="G24" s="1">
        <f t="shared" si="0"/>
        <v>1779</v>
      </c>
      <c r="H24" s="1">
        <v>637</v>
      </c>
      <c r="I24" s="10">
        <v>1.779</v>
      </c>
      <c r="J24" s="3">
        <v>375</v>
      </c>
      <c r="K24" s="3">
        <v>-436.6</v>
      </c>
      <c r="L24" s="3">
        <v>0.23</v>
      </c>
    </row>
    <row r="25" spans="1:12" ht="15">
      <c r="A25" s="1">
        <v>21636</v>
      </c>
      <c r="B25" s="1">
        <v>348</v>
      </c>
      <c r="D25" s="1">
        <v>2067</v>
      </c>
      <c r="E25" s="1">
        <v>603.7</v>
      </c>
      <c r="G25" s="1">
        <f t="shared" si="0"/>
        <v>1902</v>
      </c>
      <c r="H25" s="1">
        <v>655</v>
      </c>
      <c r="I25" s="10">
        <v>1.902</v>
      </c>
      <c r="J25" s="3">
        <v>397</v>
      </c>
      <c r="K25" s="3">
        <v>-430</v>
      </c>
      <c r="L25" s="3">
        <v>1.33</v>
      </c>
    </row>
    <row r="26" spans="1:12" ht="15">
      <c r="A26" s="1">
        <v>22977</v>
      </c>
      <c r="B26" s="1">
        <v>406</v>
      </c>
      <c r="D26" s="1">
        <v>2147</v>
      </c>
      <c r="E26" s="1">
        <v>608.7</v>
      </c>
      <c r="G26" s="1">
        <f t="shared" si="0"/>
        <v>2088</v>
      </c>
      <c r="H26" s="1">
        <v>626</v>
      </c>
      <c r="I26" s="10">
        <v>2.088</v>
      </c>
      <c r="J26" s="3">
        <v>420</v>
      </c>
      <c r="K26" s="3">
        <v>-435.9</v>
      </c>
      <c r="L26" s="3">
        <v>0.35</v>
      </c>
    </row>
    <row r="27" spans="1:12" ht="15">
      <c r="A27" s="1">
        <v>23059</v>
      </c>
      <c r="B27" s="1">
        <v>339</v>
      </c>
      <c r="D27" s="1">
        <v>2231</v>
      </c>
      <c r="E27" s="1">
        <v>601.7</v>
      </c>
      <c r="G27" s="1">
        <f t="shared" si="0"/>
        <v>2193</v>
      </c>
      <c r="H27" s="1">
        <v>639</v>
      </c>
      <c r="I27" s="10">
        <v>2.193</v>
      </c>
      <c r="J27" s="3">
        <v>444</v>
      </c>
      <c r="K27" s="3">
        <v>-436.9</v>
      </c>
      <c r="L27" s="3">
        <v>0.18</v>
      </c>
    </row>
    <row r="28" spans="1:12" ht="15">
      <c r="A28" s="1">
        <v>23392</v>
      </c>
      <c r="B28" s="1">
        <v>371</v>
      </c>
      <c r="D28" s="1">
        <v>2350</v>
      </c>
      <c r="E28" s="1">
        <v>597</v>
      </c>
      <c r="G28" s="1">
        <f t="shared" si="0"/>
        <v>2320</v>
      </c>
      <c r="H28" s="1">
        <v>637</v>
      </c>
      <c r="I28" s="10">
        <v>2.32</v>
      </c>
      <c r="J28" s="3">
        <v>469</v>
      </c>
      <c r="K28" s="3">
        <v>-438.5</v>
      </c>
      <c r="L28" s="3">
        <v>-0.08</v>
      </c>
    </row>
    <row r="29" spans="1:12" ht="15">
      <c r="A29" s="1">
        <v>23714</v>
      </c>
      <c r="B29" s="1">
        <v>377</v>
      </c>
      <c r="D29" s="1">
        <v>2453</v>
      </c>
      <c r="E29" s="1">
        <v>591.7</v>
      </c>
      <c r="G29" s="1">
        <f t="shared" si="0"/>
        <v>2510</v>
      </c>
      <c r="H29" s="1">
        <v>596</v>
      </c>
      <c r="I29" s="10">
        <v>2.51</v>
      </c>
      <c r="J29" s="3">
        <v>495</v>
      </c>
      <c r="K29" s="3">
        <v>-444.5</v>
      </c>
      <c r="L29" s="3">
        <v>-1.08</v>
      </c>
    </row>
    <row r="30" spans="1:12" ht="15">
      <c r="A30" s="1">
        <v>24146</v>
      </c>
      <c r="B30" s="1">
        <v>403</v>
      </c>
      <c r="D30" s="1">
        <v>2538</v>
      </c>
      <c r="E30" s="1">
        <v>596.5</v>
      </c>
      <c r="G30" s="1">
        <f t="shared" si="0"/>
        <v>2615</v>
      </c>
      <c r="H30" s="1">
        <v>615</v>
      </c>
      <c r="I30" s="10">
        <v>2.615</v>
      </c>
      <c r="J30" s="3">
        <v>523</v>
      </c>
      <c r="K30" s="3">
        <v>-446.4</v>
      </c>
      <c r="L30" s="3">
        <v>-1.39</v>
      </c>
    </row>
    <row r="31" spans="1:12" ht="15">
      <c r="A31" s="1">
        <v>24327</v>
      </c>
      <c r="B31" s="1">
        <v>403</v>
      </c>
      <c r="D31" s="1">
        <v>2628</v>
      </c>
      <c r="E31" s="1">
        <v>591.7</v>
      </c>
      <c r="G31" s="1">
        <f t="shared" si="0"/>
        <v>2730</v>
      </c>
      <c r="H31" s="1">
        <v>665</v>
      </c>
      <c r="I31" s="10">
        <v>2.73</v>
      </c>
      <c r="J31" s="3">
        <v>552</v>
      </c>
      <c r="K31" s="3">
        <v>-447.7</v>
      </c>
      <c r="L31" s="3">
        <v>-1.61</v>
      </c>
    </row>
    <row r="32" spans="1:12" ht="15">
      <c r="A32" s="1">
        <v>24643</v>
      </c>
      <c r="B32" s="1">
        <v>340</v>
      </c>
      <c r="D32" s="1">
        <v>2741</v>
      </c>
      <c r="E32" s="1">
        <v>580</v>
      </c>
      <c r="G32" s="1">
        <f t="shared" si="0"/>
        <v>3198</v>
      </c>
      <c r="H32" s="1">
        <v>647</v>
      </c>
      <c r="I32" s="10">
        <v>3.198</v>
      </c>
      <c r="J32" s="3">
        <v>581</v>
      </c>
      <c r="K32" s="3">
        <v>-443.4</v>
      </c>
      <c r="L32" s="3">
        <v>-0.9</v>
      </c>
    </row>
    <row r="33" spans="1:12" ht="15">
      <c r="A33" s="1">
        <v>24654</v>
      </c>
      <c r="B33" s="1">
        <v>360</v>
      </c>
      <c r="D33" s="1">
        <v>2818</v>
      </c>
      <c r="E33" s="1">
        <v>578.3</v>
      </c>
      <c r="G33" s="1">
        <f t="shared" si="0"/>
        <v>3310</v>
      </c>
      <c r="H33" s="1">
        <v>590</v>
      </c>
      <c r="I33" s="10">
        <v>3.31</v>
      </c>
      <c r="J33" s="3">
        <v>609</v>
      </c>
      <c r="K33" s="3">
        <v>-441.6</v>
      </c>
      <c r="L33" s="3">
        <v>-0.6</v>
      </c>
    </row>
    <row r="34" spans="1:12" ht="15">
      <c r="A34" s="1">
        <v>24662</v>
      </c>
      <c r="B34" s="1">
        <v>381</v>
      </c>
      <c r="D34" s="1">
        <v>2901</v>
      </c>
      <c r="E34" s="1">
        <v>577</v>
      </c>
      <c r="G34" s="1">
        <f t="shared" si="0"/>
        <v>3315</v>
      </c>
      <c r="H34" s="1">
        <v>617</v>
      </c>
      <c r="I34" s="10">
        <v>3.315</v>
      </c>
      <c r="J34" s="3">
        <v>637</v>
      </c>
      <c r="K34" s="3">
        <v>-438.1</v>
      </c>
      <c r="L34" s="3">
        <v>-0.02</v>
      </c>
    </row>
    <row r="35" spans="1:12" ht="15">
      <c r="A35" s="1">
        <v>24875</v>
      </c>
      <c r="B35" s="1">
        <v>358</v>
      </c>
      <c r="D35" s="1">
        <v>3064</v>
      </c>
      <c r="E35" s="1">
        <v>572.7</v>
      </c>
      <c r="G35" s="1">
        <f t="shared" si="0"/>
        <v>3428</v>
      </c>
      <c r="H35" s="1">
        <v>607</v>
      </c>
      <c r="I35" s="10">
        <v>3.428</v>
      </c>
      <c r="J35" s="3">
        <v>665</v>
      </c>
      <c r="K35" s="3">
        <v>-439.1</v>
      </c>
      <c r="L35" s="3">
        <v>-0.18</v>
      </c>
    </row>
    <row r="36" spans="1:12" ht="15">
      <c r="A36" s="1">
        <v>25073</v>
      </c>
      <c r="B36" s="1">
        <v>392</v>
      </c>
      <c r="D36" s="1">
        <v>3136</v>
      </c>
      <c r="E36" s="1">
        <v>576</v>
      </c>
      <c r="G36" s="1">
        <f t="shared" si="0"/>
        <v>3804</v>
      </c>
      <c r="H36" s="1">
        <v>606</v>
      </c>
      <c r="I36" s="10">
        <v>3.804</v>
      </c>
      <c r="J36" s="3">
        <v>695</v>
      </c>
      <c r="K36" s="3">
        <v>-445.4</v>
      </c>
      <c r="L36" s="3">
        <v>-1.23</v>
      </c>
    </row>
    <row r="37" spans="1:12" ht="15">
      <c r="A37" s="1">
        <v>25423</v>
      </c>
      <c r="B37" s="1">
        <v>377</v>
      </c>
      <c r="D37" s="1">
        <v>3217</v>
      </c>
      <c r="E37" s="1">
        <v>567.7</v>
      </c>
      <c r="G37" s="1">
        <f t="shared" si="0"/>
        <v>4035</v>
      </c>
      <c r="H37" s="1">
        <v>609</v>
      </c>
      <c r="I37" s="10">
        <v>4.035</v>
      </c>
      <c r="J37" s="3">
        <v>726</v>
      </c>
      <c r="K37" s="3">
        <v>-447.3</v>
      </c>
      <c r="L37" s="3">
        <v>-1.54</v>
      </c>
    </row>
    <row r="38" spans="1:12" ht="15">
      <c r="A38" s="1">
        <v>25440</v>
      </c>
      <c r="B38" s="1">
        <v>381</v>
      </c>
      <c r="D38" s="1">
        <v>3320</v>
      </c>
      <c r="E38" s="1">
        <v>581.3</v>
      </c>
      <c r="G38" s="1">
        <f t="shared" si="0"/>
        <v>4328</v>
      </c>
      <c r="H38" s="1">
        <v>598</v>
      </c>
      <c r="I38" s="10">
        <v>4.328</v>
      </c>
      <c r="J38" s="3">
        <v>757</v>
      </c>
      <c r="K38" s="3">
        <v>-443.1</v>
      </c>
      <c r="L38" s="3">
        <v>-0.85</v>
      </c>
    </row>
    <row r="39" spans="1:12" ht="15">
      <c r="A39" s="1">
        <v>25440</v>
      </c>
      <c r="B39" s="1">
        <v>379</v>
      </c>
      <c r="D39" s="1">
        <v>3440</v>
      </c>
      <c r="E39" s="1">
        <v>572.7</v>
      </c>
      <c r="G39" s="1">
        <f t="shared" si="0"/>
        <v>4484</v>
      </c>
      <c r="H39" s="1">
        <v>610</v>
      </c>
      <c r="I39" s="10">
        <v>4.484</v>
      </c>
      <c r="J39" s="3">
        <v>788</v>
      </c>
      <c r="K39" s="3">
        <v>-438.6</v>
      </c>
      <c r="L39" s="3">
        <v>-0.1</v>
      </c>
    </row>
    <row r="40" spans="1:12" ht="15">
      <c r="A40" s="1">
        <v>25684</v>
      </c>
      <c r="B40" s="1">
        <v>360</v>
      </c>
      <c r="D40" s="1">
        <v>3626</v>
      </c>
      <c r="E40" s="1">
        <v>577.7</v>
      </c>
      <c r="G40" s="1">
        <f t="shared" si="0"/>
        <v>4690</v>
      </c>
      <c r="H40" s="1">
        <v>598</v>
      </c>
      <c r="I40" s="10">
        <v>4.69</v>
      </c>
      <c r="J40" s="3">
        <v>817</v>
      </c>
      <c r="K40" s="3">
        <v>-439</v>
      </c>
      <c r="L40" s="3">
        <v>-0.17</v>
      </c>
    </row>
    <row r="41" spans="1:12" ht="15">
      <c r="A41" s="1">
        <v>25999</v>
      </c>
      <c r="B41" s="1">
        <v>363</v>
      </c>
      <c r="D41" s="1">
        <v>3711</v>
      </c>
      <c r="E41" s="1">
        <v>579.3</v>
      </c>
      <c r="G41" s="1">
        <f t="shared" si="0"/>
        <v>4802</v>
      </c>
      <c r="H41" s="1">
        <v>588</v>
      </c>
      <c r="I41" s="10">
        <v>4.802</v>
      </c>
      <c r="J41" s="3">
        <v>848</v>
      </c>
      <c r="K41" s="3">
        <v>-442.7</v>
      </c>
      <c r="L41" s="3">
        <v>-0.78</v>
      </c>
    </row>
    <row r="42" spans="1:12" ht="15">
      <c r="A42" s="1">
        <v>26099</v>
      </c>
      <c r="B42" s="1">
        <v>382</v>
      </c>
      <c r="D42" s="1">
        <v>3788</v>
      </c>
      <c r="E42" s="1">
        <v>569</v>
      </c>
      <c r="G42" s="1">
        <f t="shared" si="0"/>
        <v>4965</v>
      </c>
      <c r="H42" s="1">
        <v>581</v>
      </c>
      <c r="I42" s="10">
        <v>4.965</v>
      </c>
      <c r="J42" s="3">
        <v>881</v>
      </c>
      <c r="K42" s="3">
        <v>-442.7</v>
      </c>
      <c r="L42" s="3">
        <v>-0.78</v>
      </c>
    </row>
    <row r="43" spans="1:12" ht="15">
      <c r="A43" s="1">
        <v>26099</v>
      </c>
      <c r="B43" s="1">
        <v>386</v>
      </c>
      <c r="D43" s="1">
        <v>3919</v>
      </c>
      <c r="E43" s="1">
        <v>569.3</v>
      </c>
      <c r="G43" s="1">
        <f t="shared" si="0"/>
        <v>5134</v>
      </c>
      <c r="H43" s="1">
        <v>589</v>
      </c>
      <c r="I43" s="10">
        <v>5.134</v>
      </c>
      <c r="J43" s="3">
        <v>912</v>
      </c>
      <c r="K43" s="3">
        <v>-439</v>
      </c>
      <c r="L43" s="3">
        <v>-0.17</v>
      </c>
    </row>
    <row r="44" spans="1:12" ht="15">
      <c r="A44" s="1">
        <v>26336</v>
      </c>
      <c r="B44" s="1">
        <v>387</v>
      </c>
      <c r="D44" s="1">
        <v>4017</v>
      </c>
      <c r="E44" s="1">
        <v>567.7</v>
      </c>
      <c r="G44" s="1">
        <f t="shared" si="0"/>
        <v>5280</v>
      </c>
      <c r="H44" s="1">
        <v>598</v>
      </c>
      <c r="I44" s="10">
        <v>5.28</v>
      </c>
      <c r="J44" s="3">
        <v>944</v>
      </c>
      <c r="K44" s="3">
        <v>-439.5</v>
      </c>
      <c r="L44" s="3">
        <v>-0.25</v>
      </c>
    </row>
    <row r="45" spans="1:12" ht="15">
      <c r="A45" s="1">
        <v>26471</v>
      </c>
      <c r="B45" s="1">
        <v>412</v>
      </c>
      <c r="D45" s="1">
        <v>4105</v>
      </c>
      <c r="E45" s="1">
        <v>569.3</v>
      </c>
      <c r="G45" s="1">
        <f t="shared" si="0"/>
        <v>5387</v>
      </c>
      <c r="H45" s="1">
        <v>592</v>
      </c>
      <c r="I45" s="10">
        <v>5.387</v>
      </c>
      <c r="J45" s="3">
        <v>976</v>
      </c>
      <c r="K45" s="3">
        <v>-439.7</v>
      </c>
      <c r="L45" s="3">
        <v>-0.28</v>
      </c>
    </row>
    <row r="46" spans="1:12" ht="15">
      <c r="A46" s="1">
        <v>26672</v>
      </c>
      <c r="B46" s="1">
        <v>426</v>
      </c>
      <c r="D46" s="1">
        <v>4159</v>
      </c>
      <c r="E46" s="1">
        <v>570.3</v>
      </c>
      <c r="G46" s="1">
        <f t="shared" si="0"/>
        <v>5698</v>
      </c>
      <c r="H46" s="1">
        <v>587</v>
      </c>
      <c r="I46" s="10">
        <v>5.698</v>
      </c>
      <c r="J46" s="3">
        <v>1009</v>
      </c>
      <c r="K46" s="3">
        <v>-442.9</v>
      </c>
      <c r="L46" s="3">
        <v>-0.81</v>
      </c>
    </row>
    <row r="47" spans="1:12" ht="15">
      <c r="A47" s="1">
        <v>26884</v>
      </c>
      <c r="B47" s="1">
        <v>418</v>
      </c>
      <c r="D47" s="1">
        <v>4323</v>
      </c>
      <c r="E47" s="1">
        <v>572.5</v>
      </c>
      <c r="G47" s="1">
        <f t="shared" si="0"/>
        <v>5855</v>
      </c>
      <c r="H47" s="1">
        <v>579</v>
      </c>
      <c r="I47" s="10">
        <v>5.855</v>
      </c>
      <c r="J47" s="3">
        <v>1042</v>
      </c>
      <c r="K47" s="3">
        <v>-438.3</v>
      </c>
      <c r="L47" s="3">
        <v>-0.05</v>
      </c>
    </row>
    <row r="48" spans="1:12" ht="15">
      <c r="A48" s="1">
        <v>27064</v>
      </c>
      <c r="B48" s="1">
        <v>448</v>
      </c>
      <c r="D48" s="1">
        <v>4393</v>
      </c>
      <c r="E48" s="1">
        <v>569.7</v>
      </c>
      <c r="G48" s="1">
        <f t="shared" si="0"/>
        <v>6260</v>
      </c>
      <c r="H48" s="1">
        <v>593</v>
      </c>
      <c r="I48" s="10">
        <v>6.26</v>
      </c>
      <c r="J48" s="3">
        <v>1074</v>
      </c>
      <c r="K48" s="3">
        <v>-436.4</v>
      </c>
      <c r="L48" s="3">
        <v>0.27</v>
      </c>
    </row>
    <row r="49" spans="1:12" ht="15">
      <c r="A49" s="1">
        <v>27342</v>
      </c>
      <c r="B49" s="1">
        <v>464</v>
      </c>
      <c r="D49" s="1">
        <v>4493</v>
      </c>
      <c r="E49" s="1">
        <v>561.7</v>
      </c>
      <c r="G49" s="1">
        <f t="shared" si="0"/>
        <v>6328</v>
      </c>
      <c r="H49" s="1">
        <v>620</v>
      </c>
      <c r="I49" s="10">
        <v>6.328</v>
      </c>
      <c r="J49" s="3">
        <v>1107</v>
      </c>
      <c r="K49" s="3">
        <v>-443</v>
      </c>
      <c r="L49" s="3">
        <v>-0.83</v>
      </c>
    </row>
    <row r="50" spans="1:12" ht="15">
      <c r="A50" s="1">
        <v>27702</v>
      </c>
      <c r="B50" s="1">
        <v>435</v>
      </c>
      <c r="D50" s="1">
        <v>4582</v>
      </c>
      <c r="E50" s="1">
        <v>561.7</v>
      </c>
      <c r="G50" s="1">
        <f t="shared" si="0"/>
        <v>6659</v>
      </c>
      <c r="H50" s="1">
        <v>603</v>
      </c>
      <c r="I50" s="10">
        <v>6.659</v>
      </c>
      <c r="J50" s="3">
        <v>1142</v>
      </c>
      <c r="K50" s="3">
        <v>-441.9</v>
      </c>
      <c r="L50" s="3">
        <v>-0.65</v>
      </c>
    </row>
    <row r="51" spans="1:12" ht="15">
      <c r="A51" s="1">
        <v>27951</v>
      </c>
      <c r="B51" s="1">
        <v>416</v>
      </c>
      <c r="D51" s="1">
        <v>4721</v>
      </c>
      <c r="E51" s="1">
        <v>563</v>
      </c>
      <c r="G51" s="1">
        <f t="shared" si="0"/>
        <v>6816</v>
      </c>
      <c r="H51" s="1">
        <v>654</v>
      </c>
      <c r="I51" s="10">
        <v>6.816</v>
      </c>
      <c r="J51" s="3">
        <v>1176</v>
      </c>
      <c r="K51" s="3">
        <v>-439.6</v>
      </c>
      <c r="L51" s="3">
        <v>-0.27</v>
      </c>
    </row>
    <row r="52" spans="1:12" ht="15">
      <c r="A52" s="1">
        <v>28016</v>
      </c>
      <c r="B52" s="1">
        <v>403</v>
      </c>
      <c r="D52" s="1">
        <v>4795</v>
      </c>
      <c r="E52" s="1">
        <v>563.3</v>
      </c>
      <c r="G52" s="1">
        <f t="shared" si="0"/>
        <v>6995</v>
      </c>
      <c r="H52" s="1">
        <v>644</v>
      </c>
      <c r="I52" s="10">
        <v>6.995</v>
      </c>
      <c r="J52" s="3">
        <v>1211</v>
      </c>
      <c r="K52" s="3">
        <v>-441.9</v>
      </c>
      <c r="L52" s="3">
        <v>-0.65</v>
      </c>
    </row>
    <row r="53" spans="1:12" ht="15">
      <c r="A53" s="1">
        <v>28195</v>
      </c>
      <c r="B53" s="1">
        <v>382</v>
      </c>
      <c r="D53" s="1">
        <v>4893</v>
      </c>
      <c r="E53" s="1">
        <v>567.7</v>
      </c>
      <c r="G53" s="1">
        <f t="shared" si="0"/>
        <v>7181</v>
      </c>
      <c r="H53" s="1">
        <v>635</v>
      </c>
      <c r="I53" s="10">
        <v>7.181</v>
      </c>
      <c r="J53" s="3">
        <v>1247</v>
      </c>
      <c r="K53" s="3">
        <v>-446.9</v>
      </c>
      <c r="L53" s="3">
        <v>-1.48</v>
      </c>
    </row>
    <row r="54" spans="1:12" ht="15">
      <c r="A54" s="1">
        <v>28551</v>
      </c>
      <c r="B54" s="1">
        <v>396</v>
      </c>
      <c r="D54" s="1">
        <v>5036</v>
      </c>
      <c r="E54" s="1">
        <v>561</v>
      </c>
      <c r="G54" s="1">
        <f t="shared" si="0"/>
        <v>7510</v>
      </c>
      <c r="H54" s="1">
        <v>634</v>
      </c>
      <c r="I54" s="10">
        <v>7.51</v>
      </c>
      <c r="J54" s="3">
        <v>1285</v>
      </c>
      <c r="K54" s="3">
        <v>-447.9</v>
      </c>
      <c r="L54" s="3">
        <v>-1.64</v>
      </c>
    </row>
    <row r="55" spans="1:12" ht="15">
      <c r="A55" s="1">
        <v>28743</v>
      </c>
      <c r="B55" s="1">
        <v>425</v>
      </c>
      <c r="D55" s="1">
        <v>5098</v>
      </c>
      <c r="E55" s="1">
        <v>563</v>
      </c>
      <c r="G55" s="1">
        <f t="shared" si="0"/>
        <v>7688</v>
      </c>
      <c r="H55" s="1">
        <v>621</v>
      </c>
      <c r="I55" s="10">
        <v>7.688</v>
      </c>
      <c r="J55" s="3">
        <v>1321</v>
      </c>
      <c r="K55" s="3">
        <v>-440.4</v>
      </c>
      <c r="L55" s="3">
        <v>-0.4</v>
      </c>
    </row>
    <row r="56" spans="1:12" ht="15">
      <c r="A56" s="1">
        <v>28943</v>
      </c>
      <c r="B56" s="1">
        <v>435</v>
      </c>
      <c r="D56" s="1">
        <v>5194</v>
      </c>
      <c r="E56" s="1">
        <v>558.3</v>
      </c>
      <c r="G56" s="1">
        <f t="shared" si="0"/>
        <v>7867</v>
      </c>
      <c r="H56" s="1">
        <v>613</v>
      </c>
      <c r="I56" s="10">
        <v>7.867</v>
      </c>
      <c r="J56" s="3">
        <v>1356</v>
      </c>
      <c r="K56" s="3">
        <v>-436</v>
      </c>
      <c r="L56" s="3">
        <v>0.33</v>
      </c>
    </row>
    <row r="57" spans="1:12" ht="15">
      <c r="A57" s="1">
        <v>29130</v>
      </c>
      <c r="B57" s="1">
        <v>436</v>
      </c>
      <c r="D57" s="1">
        <v>5316</v>
      </c>
      <c r="E57" s="1">
        <v>553.7</v>
      </c>
      <c r="G57" s="1">
        <f t="shared" si="0"/>
        <v>8233</v>
      </c>
      <c r="H57" s="1">
        <v>566</v>
      </c>
      <c r="I57" s="10">
        <v>8.233</v>
      </c>
      <c r="J57" s="3">
        <v>1390</v>
      </c>
      <c r="K57" s="3">
        <v>-438.3</v>
      </c>
      <c r="L57" s="3">
        <v>-0.05</v>
      </c>
    </row>
    <row r="58" spans="1:12" ht="15">
      <c r="A58" s="1">
        <v>29410</v>
      </c>
      <c r="B58" s="1">
        <v>421</v>
      </c>
      <c r="D58" s="1">
        <v>5421</v>
      </c>
      <c r="E58" s="1">
        <v>565</v>
      </c>
      <c r="G58" s="1">
        <f t="shared" si="0"/>
        <v>8431</v>
      </c>
      <c r="H58" s="1">
        <v>657</v>
      </c>
      <c r="I58" s="10">
        <v>8.431</v>
      </c>
      <c r="J58" s="3">
        <v>1426</v>
      </c>
      <c r="K58" s="3">
        <v>-438.8</v>
      </c>
      <c r="L58" s="3">
        <v>-0.13</v>
      </c>
    </row>
    <row r="59" spans="1:12" ht="15">
      <c r="A59" s="1">
        <v>29493</v>
      </c>
      <c r="B59" s="1">
        <v>416</v>
      </c>
      <c r="D59" s="1">
        <v>5505</v>
      </c>
      <c r="E59" s="1">
        <v>566</v>
      </c>
      <c r="G59" s="1">
        <f t="shared" si="0"/>
        <v>8631</v>
      </c>
      <c r="H59" s="1">
        <v>662</v>
      </c>
      <c r="I59" s="10">
        <v>8.631</v>
      </c>
      <c r="J59" s="3">
        <v>1461</v>
      </c>
      <c r="K59" s="3">
        <v>-438.2</v>
      </c>
      <c r="L59" s="3">
        <v>-0.03</v>
      </c>
    </row>
    <row r="60" spans="1:12" ht="15">
      <c r="A60" s="1">
        <v>29542</v>
      </c>
      <c r="B60" s="1">
        <v>429</v>
      </c>
      <c r="D60" s="1">
        <v>5619</v>
      </c>
      <c r="E60" s="1">
        <v>568.3</v>
      </c>
      <c r="G60" s="1">
        <f t="shared" si="0"/>
        <v>8828</v>
      </c>
      <c r="H60" s="1">
        <v>727</v>
      </c>
      <c r="I60" s="10">
        <v>8.828</v>
      </c>
      <c r="J60" s="3">
        <v>1497</v>
      </c>
      <c r="K60" s="3">
        <v>-440.8</v>
      </c>
      <c r="L60" s="3">
        <v>-0.46</v>
      </c>
    </row>
    <row r="61" spans="1:12" ht="15">
      <c r="A61" s="1">
        <v>30175</v>
      </c>
      <c r="B61" s="1">
        <v>481</v>
      </c>
      <c r="D61" s="1">
        <v>5719</v>
      </c>
      <c r="E61" s="1">
        <v>569.7</v>
      </c>
      <c r="G61" s="1">
        <f t="shared" si="0"/>
        <v>9026</v>
      </c>
      <c r="H61" s="1">
        <v>653</v>
      </c>
      <c r="I61" s="10">
        <v>9.026</v>
      </c>
      <c r="J61" s="3">
        <v>1535</v>
      </c>
      <c r="K61" s="3">
        <v>-444</v>
      </c>
      <c r="L61" s="3">
        <v>-1</v>
      </c>
    </row>
    <row r="62" spans="1:12" ht="15">
      <c r="A62" s="1">
        <v>30385</v>
      </c>
      <c r="B62" s="1">
        <v>489</v>
      </c>
      <c r="D62" s="1">
        <v>5763</v>
      </c>
      <c r="E62" s="1">
        <v>584.3</v>
      </c>
      <c r="G62" s="1">
        <f t="shared" si="0"/>
        <v>9243</v>
      </c>
      <c r="H62" s="1">
        <v>659</v>
      </c>
      <c r="I62" s="10">
        <v>9.243</v>
      </c>
      <c r="J62" s="3">
        <v>1573</v>
      </c>
      <c r="K62" s="3">
        <v>-443.8</v>
      </c>
      <c r="L62" s="3">
        <v>-0.96</v>
      </c>
    </row>
    <row r="63" spans="1:12" ht="15">
      <c r="A63" s="1">
        <v>30591</v>
      </c>
      <c r="B63" s="1">
        <v>482</v>
      </c>
      <c r="D63" s="1">
        <v>5904</v>
      </c>
      <c r="E63" s="1">
        <v>575</v>
      </c>
      <c r="G63" s="1">
        <f t="shared" si="0"/>
        <v>9451</v>
      </c>
      <c r="H63" s="1">
        <v>682</v>
      </c>
      <c r="I63" s="10">
        <v>9.451</v>
      </c>
      <c r="J63" s="3">
        <v>1612</v>
      </c>
      <c r="K63" s="3">
        <v>-446</v>
      </c>
      <c r="L63" s="3">
        <v>-1.33</v>
      </c>
    </row>
    <row r="64" spans="1:12" ht="15">
      <c r="A64" s="1">
        <v>31088</v>
      </c>
      <c r="B64" s="1">
        <v>394</v>
      </c>
      <c r="D64" s="1">
        <v>6062</v>
      </c>
      <c r="E64" s="1">
        <v>564</v>
      </c>
      <c r="G64" s="1">
        <f t="shared" si="0"/>
        <v>9664</v>
      </c>
      <c r="H64" s="1">
        <v>710</v>
      </c>
      <c r="I64" s="10">
        <v>9.664</v>
      </c>
      <c r="J64" s="3">
        <v>1652</v>
      </c>
      <c r="K64" s="3">
        <v>-447.1</v>
      </c>
      <c r="L64" s="3">
        <v>-1.51</v>
      </c>
    </row>
    <row r="65" spans="1:12" ht="15">
      <c r="A65" s="1">
        <v>31479</v>
      </c>
      <c r="B65" s="1">
        <v>429</v>
      </c>
      <c r="D65" s="1">
        <v>6102</v>
      </c>
      <c r="E65" s="1">
        <v>581</v>
      </c>
      <c r="G65" s="1">
        <f t="shared" si="0"/>
        <v>9914</v>
      </c>
      <c r="H65" s="1">
        <v>749</v>
      </c>
      <c r="I65" s="10">
        <v>9.914</v>
      </c>
      <c r="J65" s="3">
        <v>1692</v>
      </c>
      <c r="K65" s="3">
        <v>-443.3</v>
      </c>
      <c r="L65" s="3">
        <v>-0.88</v>
      </c>
    </row>
    <row r="66" spans="1:12" ht="15">
      <c r="A66" s="1">
        <v>32176</v>
      </c>
      <c r="B66" s="1">
        <v>469</v>
      </c>
      <c r="D66" s="1">
        <v>6191</v>
      </c>
      <c r="E66" s="1">
        <v>576</v>
      </c>
      <c r="G66" s="1">
        <f t="shared" si="0"/>
        <v>10153</v>
      </c>
      <c r="H66" s="1">
        <v>749</v>
      </c>
      <c r="I66" s="10">
        <v>10.153</v>
      </c>
      <c r="J66" s="3">
        <v>1732</v>
      </c>
      <c r="K66" s="3">
        <v>-444.4</v>
      </c>
      <c r="L66" s="3">
        <v>-1.06</v>
      </c>
    </row>
    <row r="67" spans="1:12" ht="15">
      <c r="A67" s="1">
        <v>32384</v>
      </c>
      <c r="B67" s="1">
        <v>505</v>
      </c>
      <c r="D67" s="1">
        <v>6347</v>
      </c>
      <c r="E67" s="1">
        <v>577</v>
      </c>
      <c r="G67" s="1">
        <f t="shared" si="0"/>
        <v>10236</v>
      </c>
      <c r="H67" s="1">
        <v>703</v>
      </c>
      <c r="I67" s="10">
        <v>10.236</v>
      </c>
      <c r="J67" s="3">
        <v>1772</v>
      </c>
      <c r="K67" s="3">
        <v>-445.3</v>
      </c>
      <c r="L67" s="3">
        <v>-1.21</v>
      </c>
    </row>
    <row r="68" spans="1:12" ht="15">
      <c r="A68" s="1">
        <v>32715</v>
      </c>
      <c r="B68" s="1">
        <v>548</v>
      </c>
      <c r="D68" s="1">
        <v>6429</v>
      </c>
      <c r="E68" s="1">
        <v>580</v>
      </c>
      <c r="G68" s="1">
        <f t="shared" si="0"/>
        <v>10311</v>
      </c>
      <c r="H68" s="1">
        <v>742</v>
      </c>
      <c r="I68" s="10">
        <v>10.311</v>
      </c>
      <c r="J68" s="3">
        <v>1812</v>
      </c>
      <c r="K68" s="3">
        <v>-445.5</v>
      </c>
      <c r="L68" s="3">
        <v>-1.24</v>
      </c>
    </row>
    <row r="69" spans="1:12" ht="15">
      <c r="A69" s="1">
        <v>32952</v>
      </c>
      <c r="B69" s="1">
        <v>532</v>
      </c>
      <c r="D69" s="1">
        <v>6493</v>
      </c>
      <c r="E69" s="1">
        <v>587.7</v>
      </c>
      <c r="G69" s="1">
        <f t="shared" si="0"/>
        <v>10399</v>
      </c>
      <c r="H69" s="1">
        <v>708</v>
      </c>
      <c r="I69" s="10">
        <v>10.399</v>
      </c>
      <c r="J69" s="3">
        <v>1853</v>
      </c>
      <c r="K69" s="3">
        <v>-443.8</v>
      </c>
      <c r="L69" s="3">
        <v>-0.96</v>
      </c>
    </row>
    <row r="70" spans="1:12" ht="15">
      <c r="A70" s="1">
        <v>33161</v>
      </c>
      <c r="B70" s="1">
        <v>520</v>
      </c>
      <c r="D70" s="1">
        <v>6633</v>
      </c>
      <c r="E70" s="1">
        <v>607</v>
      </c>
      <c r="G70" s="1">
        <f t="shared" si="0"/>
        <v>10493</v>
      </c>
      <c r="H70" s="1">
        <v>701</v>
      </c>
      <c r="I70" s="10">
        <v>10.493</v>
      </c>
      <c r="J70" s="3">
        <v>1893</v>
      </c>
      <c r="K70" s="3">
        <v>-441.2</v>
      </c>
      <c r="L70" s="3">
        <v>-0.53</v>
      </c>
    </row>
    <row r="71" spans="1:12" ht="15">
      <c r="A71" s="1">
        <v>33474</v>
      </c>
      <c r="B71" s="1">
        <v>530</v>
      </c>
      <c r="D71" s="1">
        <v>6711</v>
      </c>
      <c r="E71" s="1">
        <v>595.3</v>
      </c>
      <c r="G71" s="1">
        <f aca="true" t="shared" si="1" ref="G71:G134">I71*1000</f>
        <v>10579</v>
      </c>
      <c r="H71" s="1">
        <v>720</v>
      </c>
      <c r="I71" s="10">
        <v>10.579</v>
      </c>
      <c r="J71" s="3">
        <v>1931</v>
      </c>
      <c r="K71" s="3">
        <v>-437.1</v>
      </c>
      <c r="L71" s="3">
        <v>0.15</v>
      </c>
    </row>
    <row r="72" spans="1:12" ht="15">
      <c r="A72" s="1">
        <v>33823</v>
      </c>
      <c r="B72" s="1">
        <v>509</v>
      </c>
      <c r="D72" s="1">
        <v>6792</v>
      </c>
      <c r="E72" s="1">
        <v>603.3</v>
      </c>
      <c r="G72" s="1">
        <f t="shared" si="1"/>
        <v>10672</v>
      </c>
      <c r="H72" s="1">
        <v>716</v>
      </c>
      <c r="I72" s="10">
        <v>10.672</v>
      </c>
      <c r="J72" s="3">
        <v>1970</v>
      </c>
      <c r="K72" s="3">
        <v>-439.7</v>
      </c>
      <c r="L72" s="3">
        <v>-0.28</v>
      </c>
    </row>
    <row r="73" spans="1:12" ht="15">
      <c r="A73" s="1">
        <v>34108</v>
      </c>
      <c r="B73" s="1">
        <v>500</v>
      </c>
      <c r="D73" s="1">
        <v>6913</v>
      </c>
      <c r="E73" s="1">
        <v>605.3</v>
      </c>
      <c r="G73" s="1">
        <f t="shared" si="1"/>
        <v>10857</v>
      </c>
      <c r="H73" s="1">
        <v>732</v>
      </c>
      <c r="I73" s="10">
        <v>10.857</v>
      </c>
      <c r="J73" s="3">
        <v>2009</v>
      </c>
      <c r="K73" s="3">
        <v>-440.7</v>
      </c>
      <c r="L73" s="3">
        <v>-0.45</v>
      </c>
    </row>
    <row r="74" spans="1:12" ht="15">
      <c r="A74" s="1">
        <v>34108</v>
      </c>
      <c r="B74" s="1">
        <v>483</v>
      </c>
      <c r="D74" s="1">
        <v>7017</v>
      </c>
      <c r="E74" s="1">
        <v>607</v>
      </c>
      <c r="G74" s="1">
        <f t="shared" si="1"/>
        <v>10957</v>
      </c>
      <c r="H74" s="1">
        <v>732</v>
      </c>
      <c r="I74" s="10">
        <v>10.957</v>
      </c>
      <c r="J74" s="3">
        <v>2049</v>
      </c>
      <c r="K74" s="3">
        <v>-440.3</v>
      </c>
      <c r="L74" s="3">
        <v>-0.38</v>
      </c>
    </row>
    <row r="75" spans="1:12" ht="15">
      <c r="A75" s="1">
        <v>34285</v>
      </c>
      <c r="B75" s="1">
        <v>484</v>
      </c>
      <c r="D75" s="1">
        <v>7131</v>
      </c>
      <c r="E75" s="1">
        <v>609.7</v>
      </c>
      <c r="G75" s="1">
        <f t="shared" si="1"/>
        <v>11061</v>
      </c>
      <c r="H75" s="1">
        <v>724</v>
      </c>
      <c r="I75" s="10">
        <v>11.061</v>
      </c>
      <c r="J75" s="3">
        <v>2089</v>
      </c>
      <c r="K75" s="3">
        <v>-441.2</v>
      </c>
      <c r="L75" s="3">
        <v>-0.53</v>
      </c>
    </row>
    <row r="76" spans="1:12" ht="15">
      <c r="A76" s="1">
        <v>34644</v>
      </c>
      <c r="B76" s="1">
        <v>418</v>
      </c>
      <c r="D76" s="1">
        <v>7210</v>
      </c>
      <c r="E76" s="1">
        <v>607.3</v>
      </c>
      <c r="G76" s="1">
        <f t="shared" si="1"/>
        <v>11157</v>
      </c>
      <c r="H76" s="1">
        <v>741</v>
      </c>
      <c r="I76" s="10">
        <v>11.157</v>
      </c>
      <c r="J76" s="3">
        <v>2129</v>
      </c>
      <c r="K76" s="3">
        <v>-441.7</v>
      </c>
      <c r="L76" s="3">
        <v>-0.61</v>
      </c>
    </row>
    <row r="77" spans="1:12" ht="15">
      <c r="A77" s="1">
        <v>34784</v>
      </c>
      <c r="B77" s="1">
        <v>403</v>
      </c>
      <c r="D77" s="1">
        <v>7311</v>
      </c>
      <c r="E77" s="1">
        <v>618.3</v>
      </c>
      <c r="G77" s="1">
        <f t="shared" si="1"/>
        <v>11261</v>
      </c>
      <c r="H77" s="1">
        <v>738</v>
      </c>
      <c r="I77" s="10">
        <v>11.261</v>
      </c>
      <c r="J77" s="3">
        <v>2171</v>
      </c>
      <c r="K77" s="3">
        <v>-443.7</v>
      </c>
      <c r="L77" s="3">
        <v>-0.95</v>
      </c>
    </row>
    <row r="78" spans="1:12" ht="15">
      <c r="A78" s="1">
        <v>35038</v>
      </c>
      <c r="B78" s="1">
        <v>459</v>
      </c>
      <c r="D78" s="1">
        <v>7408</v>
      </c>
      <c r="E78" s="1">
        <v>601.7</v>
      </c>
      <c r="G78" s="1">
        <f t="shared" si="1"/>
        <v>11369</v>
      </c>
      <c r="H78" s="1">
        <v>680</v>
      </c>
      <c r="I78" s="10">
        <v>11.369</v>
      </c>
      <c r="J78" s="3">
        <v>2212</v>
      </c>
      <c r="K78" s="3">
        <v>-442.4</v>
      </c>
      <c r="L78" s="3">
        <v>-0.73</v>
      </c>
    </row>
    <row r="79" spans="1:12" ht="15">
      <c r="A79" s="1">
        <v>35163</v>
      </c>
      <c r="B79" s="1">
        <v>414</v>
      </c>
      <c r="D79" s="1">
        <v>7519</v>
      </c>
      <c r="E79" s="1">
        <v>611.7</v>
      </c>
      <c r="G79" s="1">
        <f t="shared" si="1"/>
        <v>11407</v>
      </c>
      <c r="H79" s="1">
        <v>681</v>
      </c>
      <c r="I79" s="10">
        <v>11.407</v>
      </c>
      <c r="J79" s="3">
        <v>2253</v>
      </c>
      <c r="K79" s="3">
        <v>-437.3</v>
      </c>
      <c r="L79" s="3">
        <v>0.12</v>
      </c>
    </row>
    <row r="80" spans="1:12" ht="15">
      <c r="A80" s="1">
        <v>35387</v>
      </c>
      <c r="B80" s="1">
        <v>375</v>
      </c>
      <c r="D80" s="1">
        <v>7616</v>
      </c>
      <c r="E80" s="1">
        <v>609.7</v>
      </c>
      <c r="G80" s="1">
        <f t="shared" si="1"/>
        <v>11458</v>
      </c>
      <c r="H80" s="1">
        <v>693</v>
      </c>
      <c r="I80" s="10">
        <v>11.458</v>
      </c>
      <c r="J80" s="3">
        <v>2291</v>
      </c>
      <c r="K80" s="3">
        <v>-431</v>
      </c>
      <c r="L80" s="3">
        <v>1.16</v>
      </c>
    </row>
    <row r="81" spans="1:12" ht="15">
      <c r="A81" s="1">
        <v>35573</v>
      </c>
      <c r="B81" s="1">
        <v>423</v>
      </c>
      <c r="D81" s="1">
        <v>7697</v>
      </c>
      <c r="E81" s="1">
        <v>622.7</v>
      </c>
      <c r="G81" s="1">
        <f t="shared" si="1"/>
        <v>11505</v>
      </c>
      <c r="H81" s="1">
        <v>709</v>
      </c>
      <c r="I81" s="10">
        <v>11.505</v>
      </c>
      <c r="J81" s="3">
        <v>2331</v>
      </c>
      <c r="K81" s="3">
        <v>-443.9</v>
      </c>
      <c r="L81" s="3">
        <v>-0.98</v>
      </c>
    </row>
    <row r="82" spans="1:12" ht="15">
      <c r="A82" s="1">
        <v>35645</v>
      </c>
      <c r="B82" s="1">
        <v>443</v>
      </c>
      <c r="D82" s="1">
        <v>7796</v>
      </c>
      <c r="E82" s="1">
        <v>623</v>
      </c>
      <c r="G82" s="1">
        <f t="shared" si="1"/>
        <v>11510</v>
      </c>
      <c r="H82" s="1">
        <v>737</v>
      </c>
      <c r="I82" s="10">
        <v>11.51</v>
      </c>
      <c r="J82" s="3">
        <v>2374</v>
      </c>
      <c r="K82" s="3">
        <v>-446.7</v>
      </c>
      <c r="L82" s="3">
        <v>-1.44</v>
      </c>
    </row>
    <row r="83" spans="1:12" ht="15">
      <c r="A83" s="1">
        <v>35883</v>
      </c>
      <c r="B83" s="1">
        <v>431</v>
      </c>
      <c r="D83" s="1">
        <v>7913</v>
      </c>
      <c r="E83" s="1">
        <v>610.7</v>
      </c>
      <c r="G83" s="1">
        <f t="shared" si="1"/>
        <v>11557</v>
      </c>
      <c r="H83" s="1">
        <v>751</v>
      </c>
      <c r="I83" s="10">
        <v>11.557</v>
      </c>
      <c r="J83" s="3">
        <v>2418</v>
      </c>
      <c r="K83" s="3">
        <v>-442.4</v>
      </c>
      <c r="L83" s="3">
        <v>-0.73</v>
      </c>
    </row>
    <row r="84" spans="1:12" ht="15">
      <c r="A84" s="1">
        <v>36641</v>
      </c>
      <c r="B84" s="1">
        <v>484</v>
      </c>
      <c r="D84" s="1">
        <v>8000</v>
      </c>
      <c r="E84" s="1">
        <v>597.7</v>
      </c>
      <c r="G84" s="1">
        <f t="shared" si="1"/>
        <v>11589</v>
      </c>
      <c r="H84" s="1">
        <v>755</v>
      </c>
      <c r="I84" s="10">
        <v>11.589</v>
      </c>
      <c r="J84" s="3">
        <v>2460</v>
      </c>
      <c r="K84" s="3">
        <v>-441.8</v>
      </c>
      <c r="L84" s="3">
        <v>-0.63</v>
      </c>
    </row>
    <row r="85" spans="1:12" ht="15">
      <c r="A85" s="1">
        <v>38109</v>
      </c>
      <c r="B85" s="1">
        <v>520</v>
      </c>
      <c r="D85" s="1">
        <v>8101</v>
      </c>
      <c r="E85" s="1">
        <v>624.3</v>
      </c>
      <c r="G85" s="1">
        <f t="shared" si="1"/>
        <v>11626</v>
      </c>
      <c r="H85" s="1">
        <v>769</v>
      </c>
      <c r="I85" s="10">
        <v>11.626</v>
      </c>
      <c r="J85" s="3">
        <v>2501</v>
      </c>
      <c r="K85" s="3">
        <v>-436.2</v>
      </c>
      <c r="L85" s="3">
        <v>0.3</v>
      </c>
    </row>
    <row r="86" spans="1:12" ht="15">
      <c r="A86" s="1">
        <v>38201</v>
      </c>
      <c r="B86" s="1">
        <v>493</v>
      </c>
      <c r="D86" s="1">
        <v>8160</v>
      </c>
      <c r="E86" s="1">
        <v>605.7</v>
      </c>
      <c r="G86" s="1">
        <f t="shared" si="1"/>
        <v>11641</v>
      </c>
      <c r="H86" s="1">
        <v>686</v>
      </c>
      <c r="I86" s="10">
        <v>11.641</v>
      </c>
      <c r="J86" s="3">
        <v>2542</v>
      </c>
      <c r="K86" s="3">
        <v>-439.6</v>
      </c>
      <c r="L86" s="3">
        <v>-0.27</v>
      </c>
    </row>
    <row r="87" spans="1:12" ht="15">
      <c r="A87" s="1">
        <v>39388</v>
      </c>
      <c r="B87" s="1">
        <v>424</v>
      </c>
      <c r="D87" s="1">
        <v>8312</v>
      </c>
      <c r="E87" s="1">
        <v>641.4</v>
      </c>
      <c r="G87" s="1">
        <f t="shared" si="1"/>
        <v>11652</v>
      </c>
      <c r="H87" s="1">
        <v>738</v>
      </c>
      <c r="I87" s="10">
        <v>11.652</v>
      </c>
      <c r="J87" s="3">
        <v>2585</v>
      </c>
      <c r="K87" s="3">
        <v>-446.2</v>
      </c>
      <c r="L87" s="3">
        <v>-1.36</v>
      </c>
    </row>
    <row r="88" spans="1:12" ht="15">
      <c r="A88" s="1">
        <v>39828</v>
      </c>
      <c r="B88" s="1">
        <v>448</v>
      </c>
      <c r="D88" s="1">
        <v>8410</v>
      </c>
      <c r="E88" s="1">
        <v>649.3</v>
      </c>
      <c r="G88" s="1">
        <f t="shared" si="1"/>
        <v>11652</v>
      </c>
      <c r="H88" s="1">
        <v>737</v>
      </c>
      <c r="I88" s="10">
        <v>11.652</v>
      </c>
      <c r="J88" s="3">
        <v>2628</v>
      </c>
      <c r="K88" s="3">
        <v>-439</v>
      </c>
      <c r="L88" s="3">
        <v>-0.17</v>
      </c>
    </row>
    <row r="89" spans="1:12" ht="15">
      <c r="A89" s="1">
        <v>40626</v>
      </c>
      <c r="B89" s="1">
        <v>537</v>
      </c>
      <c r="D89" s="1">
        <v>8506</v>
      </c>
      <c r="E89" s="1">
        <v>659.7</v>
      </c>
      <c r="G89" s="1">
        <f t="shared" si="1"/>
        <v>11675</v>
      </c>
      <c r="H89" s="1">
        <v>693</v>
      </c>
      <c r="I89" s="10">
        <v>11.675</v>
      </c>
      <c r="J89" s="3">
        <v>2670</v>
      </c>
      <c r="K89" s="3">
        <v>-438.1</v>
      </c>
      <c r="L89" s="3">
        <v>-0.02</v>
      </c>
    </row>
    <row r="90" spans="1:12" ht="15">
      <c r="A90" s="1">
        <v>41358</v>
      </c>
      <c r="B90" s="1">
        <v>522</v>
      </c>
      <c r="D90" s="1">
        <v>8586</v>
      </c>
      <c r="E90" s="1">
        <v>653.7</v>
      </c>
      <c r="G90" s="1">
        <f t="shared" si="1"/>
        <v>11703</v>
      </c>
      <c r="H90" s="1">
        <v>625</v>
      </c>
      <c r="I90" s="10">
        <v>11.703</v>
      </c>
      <c r="J90" s="3">
        <v>2713</v>
      </c>
      <c r="K90" s="3">
        <v>-445.2</v>
      </c>
      <c r="L90" s="3">
        <v>-1.19</v>
      </c>
    </row>
    <row r="91" spans="1:12" ht="15">
      <c r="A91" s="1">
        <v>42131</v>
      </c>
      <c r="B91" s="1">
        <v>441</v>
      </c>
      <c r="D91" s="1">
        <v>8681</v>
      </c>
      <c r="E91" s="1">
        <v>657.3</v>
      </c>
      <c r="G91" s="1">
        <f t="shared" si="1"/>
        <v>11729</v>
      </c>
      <c r="H91" s="1">
        <v>591</v>
      </c>
      <c r="I91" s="10">
        <v>11.729</v>
      </c>
      <c r="J91" s="3">
        <v>2760</v>
      </c>
      <c r="K91" s="3">
        <v>-449.9</v>
      </c>
      <c r="L91" s="3">
        <v>-1.97</v>
      </c>
    </row>
    <row r="92" spans="1:12" ht="15">
      <c r="A92" s="1">
        <v>43546</v>
      </c>
      <c r="B92" s="1">
        <v>419</v>
      </c>
      <c r="D92" s="1">
        <v>8770</v>
      </c>
      <c r="E92" s="1">
        <v>659</v>
      </c>
      <c r="G92" s="1">
        <f t="shared" si="1"/>
        <v>11761</v>
      </c>
      <c r="H92" s="1">
        <v>536</v>
      </c>
      <c r="I92" s="10">
        <v>11.761</v>
      </c>
      <c r="J92" s="3">
        <v>2805</v>
      </c>
      <c r="K92" s="3">
        <v>-441.7</v>
      </c>
      <c r="L92" s="3">
        <v>-0.61</v>
      </c>
    </row>
    <row r="93" spans="1:12" ht="15">
      <c r="A93" s="1">
        <v>44788</v>
      </c>
      <c r="B93" s="1">
        <v>402</v>
      </c>
      <c r="D93" s="1">
        <v>8882</v>
      </c>
      <c r="E93" s="1">
        <v>657.5</v>
      </c>
      <c r="G93" s="1">
        <f t="shared" si="1"/>
        <v>11776</v>
      </c>
      <c r="H93" s="1">
        <v>520</v>
      </c>
      <c r="I93" s="10">
        <v>11.776</v>
      </c>
      <c r="J93" s="3">
        <v>2847</v>
      </c>
      <c r="K93" s="3">
        <v>-434.5</v>
      </c>
      <c r="L93" s="3">
        <v>0.58</v>
      </c>
    </row>
    <row r="94" spans="1:12" ht="15">
      <c r="A94" s="1">
        <v>47024</v>
      </c>
      <c r="B94" s="1">
        <v>466</v>
      </c>
      <c r="D94" s="1">
        <v>8959</v>
      </c>
      <c r="E94" s="1">
        <v>657.3</v>
      </c>
      <c r="G94" s="1">
        <f t="shared" si="1"/>
        <v>11792</v>
      </c>
      <c r="H94" s="1">
        <v>508</v>
      </c>
      <c r="I94" s="10">
        <v>11.792</v>
      </c>
      <c r="J94" s="3">
        <v>2889</v>
      </c>
      <c r="K94" s="3">
        <v>-440.3</v>
      </c>
      <c r="L94" s="3">
        <v>-0.38</v>
      </c>
    </row>
    <row r="95" spans="1:12" ht="15">
      <c r="A95" s="1">
        <v>49398</v>
      </c>
      <c r="B95" s="1">
        <v>504</v>
      </c>
      <c r="D95" s="1">
        <v>9050</v>
      </c>
      <c r="E95" s="1">
        <v>670</v>
      </c>
      <c r="G95" s="1">
        <f t="shared" si="1"/>
        <v>11805</v>
      </c>
      <c r="H95" s="1">
        <v>534</v>
      </c>
      <c r="I95" s="10">
        <v>11.805</v>
      </c>
      <c r="J95" s="3">
        <v>2934</v>
      </c>
      <c r="K95" s="3">
        <v>-446.1</v>
      </c>
      <c r="L95" s="3">
        <v>-1.34</v>
      </c>
    </row>
    <row r="96" spans="1:12" ht="15">
      <c r="A96" s="1">
        <v>51174</v>
      </c>
      <c r="B96" s="1">
        <v>480</v>
      </c>
      <c r="D96" s="3">
        <v>9169</v>
      </c>
      <c r="E96" s="3">
        <v>664.7</v>
      </c>
      <c r="G96" s="1">
        <f t="shared" si="1"/>
        <v>11822</v>
      </c>
      <c r="H96" s="1">
        <v>489</v>
      </c>
      <c r="I96" s="10">
        <v>11.822</v>
      </c>
      <c r="J96" s="3">
        <v>2980</v>
      </c>
      <c r="K96" s="3">
        <v>-446.5</v>
      </c>
      <c r="L96" s="3">
        <v>-1.41</v>
      </c>
    </row>
    <row r="97" spans="1:12" ht="15">
      <c r="A97" s="1">
        <v>52870</v>
      </c>
      <c r="B97" s="1">
        <v>514</v>
      </c>
      <c r="D97" s="3">
        <v>9222</v>
      </c>
      <c r="E97" s="3">
        <v>665</v>
      </c>
      <c r="G97" s="1">
        <f t="shared" si="1"/>
        <v>11901</v>
      </c>
      <c r="H97" s="1">
        <v>485</v>
      </c>
      <c r="I97" s="10">
        <v>11.901</v>
      </c>
      <c r="J97" s="3">
        <v>3026</v>
      </c>
      <c r="K97" s="3">
        <v>-442.4</v>
      </c>
      <c r="L97" s="3">
        <v>-0.73</v>
      </c>
    </row>
    <row r="98" spans="1:12" ht="15">
      <c r="A98" s="1">
        <v>55564</v>
      </c>
      <c r="B98" s="1">
        <v>528</v>
      </c>
      <c r="D98" s="3">
        <v>9295</v>
      </c>
      <c r="E98" s="3">
        <v>663.3</v>
      </c>
      <c r="G98" s="1">
        <f t="shared" si="1"/>
        <v>11932</v>
      </c>
      <c r="H98" s="1">
        <v>521</v>
      </c>
      <c r="I98" s="10">
        <v>11.932</v>
      </c>
      <c r="J98" s="3">
        <v>3070</v>
      </c>
      <c r="K98" s="3">
        <v>-439.5</v>
      </c>
      <c r="L98" s="3">
        <v>-0.25</v>
      </c>
    </row>
    <row r="99" spans="1:12" ht="15">
      <c r="A99" s="1">
        <v>57737</v>
      </c>
      <c r="B99" s="1">
        <v>442</v>
      </c>
      <c r="D99" s="3">
        <v>9397</v>
      </c>
      <c r="E99" s="3">
        <v>673.7</v>
      </c>
      <c r="G99" s="1">
        <f t="shared" si="1"/>
        <v>11972</v>
      </c>
      <c r="H99" s="1">
        <v>481</v>
      </c>
      <c r="I99" s="10">
        <v>11.972</v>
      </c>
      <c r="J99" s="3">
        <v>3114</v>
      </c>
      <c r="K99" s="3">
        <v>-441.2</v>
      </c>
      <c r="L99" s="3">
        <v>-0.53</v>
      </c>
    </row>
    <row r="100" spans="1:12" ht="15">
      <c r="A100" s="1">
        <v>59604</v>
      </c>
      <c r="B100" s="1">
        <v>411</v>
      </c>
      <c r="D100" s="3">
        <v>9655</v>
      </c>
      <c r="E100" s="3">
        <v>683.3</v>
      </c>
      <c r="G100" s="1">
        <f t="shared" si="1"/>
        <v>11999</v>
      </c>
      <c r="H100" s="1">
        <v>495</v>
      </c>
      <c r="I100" s="10">
        <v>11.999</v>
      </c>
      <c r="J100" s="3">
        <v>3158</v>
      </c>
      <c r="K100" s="3">
        <v>-438.5</v>
      </c>
      <c r="L100" s="3">
        <v>-0.08</v>
      </c>
    </row>
    <row r="101" spans="1:12" ht="15">
      <c r="A101" s="1">
        <v>61582</v>
      </c>
      <c r="B101" s="1">
        <v>414</v>
      </c>
      <c r="D101" s="3">
        <v>9761</v>
      </c>
      <c r="E101" s="3">
        <v>676.3</v>
      </c>
      <c r="G101" s="1">
        <f t="shared" si="1"/>
        <v>11999</v>
      </c>
      <c r="H101" s="1">
        <v>540</v>
      </c>
      <c r="I101" s="10">
        <v>11.999</v>
      </c>
      <c r="J101" s="3">
        <v>3201</v>
      </c>
      <c r="K101" s="3">
        <v>-437.1</v>
      </c>
      <c r="L101" s="3">
        <v>0.15</v>
      </c>
    </row>
    <row r="102" spans="1:12" ht="15">
      <c r="A102" s="1">
        <v>63694</v>
      </c>
      <c r="B102" s="1">
        <v>415</v>
      </c>
      <c r="D102" s="3">
        <v>9844</v>
      </c>
      <c r="E102" s="3">
        <v>682.3</v>
      </c>
      <c r="G102" s="1">
        <f t="shared" si="1"/>
        <v>12054</v>
      </c>
      <c r="H102" s="1">
        <v>525</v>
      </c>
      <c r="I102" s="10">
        <v>12.054</v>
      </c>
      <c r="J102" s="3">
        <v>3245</v>
      </c>
      <c r="K102" s="3">
        <v>-440.6</v>
      </c>
      <c r="L102" s="3">
        <v>-0.43</v>
      </c>
    </row>
    <row r="103" spans="1:12" ht="15">
      <c r="A103" s="1">
        <v>65701</v>
      </c>
      <c r="B103" s="1">
        <v>434</v>
      </c>
      <c r="D103" s="3">
        <v>9916</v>
      </c>
      <c r="E103" s="3">
        <v>685</v>
      </c>
      <c r="G103" s="1">
        <f t="shared" si="1"/>
        <v>12110</v>
      </c>
      <c r="H103" s="1">
        <v>484</v>
      </c>
      <c r="I103" s="10">
        <v>12.11</v>
      </c>
      <c r="J103" s="3">
        <v>3289</v>
      </c>
      <c r="K103" s="3">
        <v>-441.7</v>
      </c>
      <c r="L103" s="3">
        <v>-0.61</v>
      </c>
    </row>
    <row r="104" spans="1:12" ht="15">
      <c r="A104" s="1">
        <v>68495</v>
      </c>
      <c r="B104" s="1">
        <v>424</v>
      </c>
      <c r="D104" s="3">
        <v>9985</v>
      </c>
      <c r="E104" s="3">
        <v>678</v>
      </c>
      <c r="G104" s="1">
        <f t="shared" si="1"/>
        <v>12146</v>
      </c>
      <c r="H104" s="1">
        <v>458</v>
      </c>
      <c r="I104" s="10">
        <v>12.146</v>
      </c>
      <c r="J104" s="3">
        <v>3334</v>
      </c>
      <c r="K104" s="3">
        <v>-439.8</v>
      </c>
      <c r="L104" s="3">
        <v>-0.3</v>
      </c>
    </row>
    <row r="105" spans="1:12" ht="15">
      <c r="A105" s="1">
        <v>71014</v>
      </c>
      <c r="B105" s="1">
        <v>458</v>
      </c>
      <c r="D105" s="3">
        <v>10106</v>
      </c>
      <c r="E105" s="3">
        <v>698</v>
      </c>
      <c r="G105" s="1">
        <f t="shared" si="1"/>
        <v>12196</v>
      </c>
      <c r="H105" s="1">
        <v>492</v>
      </c>
      <c r="I105" s="10">
        <v>12.196</v>
      </c>
      <c r="J105" s="3">
        <v>3379</v>
      </c>
      <c r="K105" s="3">
        <v>-438.8</v>
      </c>
      <c r="L105" s="3">
        <v>-0.13</v>
      </c>
    </row>
    <row r="106" spans="1:12" ht="15">
      <c r="A106" s="1">
        <v>72849</v>
      </c>
      <c r="B106" s="1">
        <v>430</v>
      </c>
      <c r="D106" s="3">
        <v>10194</v>
      </c>
      <c r="E106" s="3">
        <v>678</v>
      </c>
      <c r="G106" s="1">
        <f t="shared" si="1"/>
        <v>12255</v>
      </c>
      <c r="H106" s="1">
        <v>510</v>
      </c>
      <c r="I106" s="10">
        <v>12.255</v>
      </c>
      <c r="J106" s="3">
        <v>3422</v>
      </c>
      <c r="K106" s="3">
        <v>-436.7</v>
      </c>
      <c r="L106" s="3">
        <v>0.22</v>
      </c>
    </row>
    <row r="107" spans="1:12" ht="15">
      <c r="A107" s="1">
        <v>75367</v>
      </c>
      <c r="B107" s="1">
        <v>462</v>
      </c>
      <c r="D107" s="3">
        <v>10248</v>
      </c>
      <c r="E107" s="3">
        <v>688</v>
      </c>
      <c r="G107" s="1">
        <f t="shared" si="1"/>
        <v>12396</v>
      </c>
      <c r="H107" s="1">
        <v>488</v>
      </c>
      <c r="I107" s="10">
        <v>12.396</v>
      </c>
      <c r="J107" s="3">
        <v>3466</v>
      </c>
      <c r="K107" s="3">
        <v>-437</v>
      </c>
      <c r="L107" s="3">
        <v>0.17</v>
      </c>
    </row>
    <row r="108" spans="1:12" ht="15">
      <c r="A108" s="1">
        <v>76875</v>
      </c>
      <c r="B108" s="1">
        <v>402</v>
      </c>
      <c r="D108" s="3">
        <v>10368</v>
      </c>
      <c r="E108" s="3">
        <v>661.3</v>
      </c>
      <c r="G108" s="1">
        <f t="shared" si="1"/>
        <v>12500</v>
      </c>
      <c r="H108" s="1">
        <v>497</v>
      </c>
      <c r="I108" s="10">
        <v>12.5</v>
      </c>
      <c r="J108" s="3">
        <v>3511</v>
      </c>
      <c r="K108" s="3">
        <v>-443.5</v>
      </c>
      <c r="L108" s="3">
        <v>-0.91</v>
      </c>
    </row>
    <row r="109" spans="1:12" ht="15">
      <c r="A109" s="1">
        <v>78995</v>
      </c>
      <c r="B109" s="1">
        <v>438</v>
      </c>
      <c r="D109" s="3">
        <v>10456</v>
      </c>
      <c r="E109" s="3">
        <v>652</v>
      </c>
      <c r="G109" s="1">
        <f t="shared" si="1"/>
        <v>12500</v>
      </c>
      <c r="H109" s="1">
        <v>491</v>
      </c>
      <c r="I109" s="10">
        <v>12.5</v>
      </c>
      <c r="J109" s="3">
        <v>3558</v>
      </c>
      <c r="K109" s="3">
        <v>-443.4</v>
      </c>
      <c r="L109" s="3">
        <v>-0.9</v>
      </c>
    </row>
    <row r="110" spans="1:12" ht="15">
      <c r="A110" s="1">
        <v>81122</v>
      </c>
      <c r="B110" s="1">
        <v>497</v>
      </c>
      <c r="D110" s="3">
        <v>10548</v>
      </c>
      <c r="E110" s="3">
        <v>666</v>
      </c>
      <c r="G110" s="1">
        <f t="shared" si="1"/>
        <v>12647</v>
      </c>
      <c r="H110" s="1">
        <v>476</v>
      </c>
      <c r="I110" s="10">
        <v>12.647</v>
      </c>
      <c r="J110" s="3">
        <v>3603</v>
      </c>
      <c r="K110" s="3">
        <v>-436.2</v>
      </c>
      <c r="L110" s="3">
        <v>0.3</v>
      </c>
    </row>
    <row r="111" spans="1:12" ht="15">
      <c r="A111" s="1">
        <v>82843</v>
      </c>
      <c r="B111" s="1">
        <v>545</v>
      </c>
      <c r="D111" s="3">
        <v>10624</v>
      </c>
      <c r="E111" s="3">
        <v>680.7</v>
      </c>
      <c r="G111" s="1">
        <f t="shared" si="1"/>
        <v>12799</v>
      </c>
      <c r="H111" s="1">
        <v>597</v>
      </c>
      <c r="I111" s="10">
        <v>12.799</v>
      </c>
      <c r="J111" s="3">
        <v>3646</v>
      </c>
      <c r="K111" s="3">
        <v>-434.1</v>
      </c>
      <c r="L111" s="3">
        <v>0.65</v>
      </c>
    </row>
    <row r="112" spans="1:12" ht="15">
      <c r="A112" s="1">
        <v>84929</v>
      </c>
      <c r="B112" s="1">
        <v>594</v>
      </c>
      <c r="D112" s="3">
        <v>10730</v>
      </c>
      <c r="E112" s="3">
        <v>673.3</v>
      </c>
      <c r="G112" s="1">
        <f t="shared" si="1"/>
        <v>12822</v>
      </c>
      <c r="H112" s="1">
        <v>585</v>
      </c>
      <c r="I112" s="10">
        <v>12.822</v>
      </c>
      <c r="J112" s="3">
        <v>3689</v>
      </c>
      <c r="K112" s="3">
        <v>-434.5</v>
      </c>
      <c r="L112" s="3">
        <v>0.58</v>
      </c>
    </row>
    <row r="113" spans="1:12" ht="15">
      <c r="A113" s="1">
        <v>86323</v>
      </c>
      <c r="B113" s="1">
        <v>529</v>
      </c>
      <c r="D113" s="3">
        <v>10820</v>
      </c>
      <c r="E113" s="3">
        <v>703</v>
      </c>
      <c r="G113" s="1">
        <f t="shared" si="1"/>
        <v>12912</v>
      </c>
      <c r="H113" s="1">
        <v>626</v>
      </c>
      <c r="I113" s="10">
        <v>12.912</v>
      </c>
      <c r="J113" s="3">
        <v>3732</v>
      </c>
      <c r="K113" s="3">
        <v>-437.8</v>
      </c>
      <c r="L113" s="3">
        <v>0.03</v>
      </c>
    </row>
    <row r="114" spans="1:12" ht="15">
      <c r="A114" s="1">
        <v>88051</v>
      </c>
      <c r="B114" s="1">
        <v>425</v>
      </c>
      <c r="D114" s="3">
        <v>10950</v>
      </c>
      <c r="E114" s="3">
        <v>633.3</v>
      </c>
      <c r="G114" s="1">
        <f t="shared" si="1"/>
        <v>12991</v>
      </c>
      <c r="H114" s="1">
        <v>703</v>
      </c>
      <c r="I114" s="10">
        <v>12.991</v>
      </c>
      <c r="J114" s="3">
        <v>3778</v>
      </c>
      <c r="K114" s="3">
        <v>-441.8</v>
      </c>
      <c r="L114" s="3">
        <v>-0.63</v>
      </c>
    </row>
    <row r="115" spans="1:12" ht="15">
      <c r="A115" s="1">
        <v>89363</v>
      </c>
      <c r="B115" s="1">
        <v>417</v>
      </c>
      <c r="D115" s="3">
        <v>11006</v>
      </c>
      <c r="E115" s="3">
        <v>654.3</v>
      </c>
      <c r="G115" s="1">
        <f t="shared" si="1"/>
        <v>13083</v>
      </c>
      <c r="H115" s="1">
        <v>680</v>
      </c>
      <c r="I115" s="10">
        <v>13.083</v>
      </c>
      <c r="J115" s="3">
        <v>3824</v>
      </c>
      <c r="K115" s="3">
        <v>-440.8</v>
      </c>
      <c r="L115" s="3">
        <v>-0.46</v>
      </c>
    </row>
    <row r="116" spans="1:12" ht="15">
      <c r="A116" s="1">
        <v>91691</v>
      </c>
      <c r="B116" s="1">
        <v>454</v>
      </c>
      <c r="D116" s="3">
        <v>11084</v>
      </c>
      <c r="E116" s="3">
        <v>664.7</v>
      </c>
      <c r="G116" s="1">
        <f t="shared" si="1"/>
        <v>13151</v>
      </c>
      <c r="H116" s="1">
        <v>618</v>
      </c>
      <c r="I116" s="10">
        <v>13.151</v>
      </c>
      <c r="J116" s="3">
        <v>3870</v>
      </c>
      <c r="K116" s="3">
        <v>-438</v>
      </c>
      <c r="L116" s="3">
        <v>0</v>
      </c>
    </row>
    <row r="117" spans="1:12" ht="15">
      <c r="A117" s="1">
        <v>93660</v>
      </c>
      <c r="B117" s="1">
        <v>443</v>
      </c>
      <c r="D117" s="3">
        <v>11193</v>
      </c>
      <c r="E117" s="3">
        <v>559</v>
      </c>
      <c r="G117" s="1">
        <f t="shared" si="1"/>
        <v>13263</v>
      </c>
      <c r="H117" s="1">
        <v>674</v>
      </c>
      <c r="I117" s="10">
        <v>13.263</v>
      </c>
      <c r="J117" s="3">
        <v>3915</v>
      </c>
      <c r="K117" s="3">
        <v>-439.4</v>
      </c>
      <c r="L117" s="3">
        <v>-0.23</v>
      </c>
    </row>
    <row r="118" spans="1:12" ht="15">
      <c r="A118" s="1">
        <v>95349</v>
      </c>
      <c r="B118" s="1">
        <v>406</v>
      </c>
      <c r="D118" s="3">
        <v>11293</v>
      </c>
      <c r="E118" s="3">
        <v>469</v>
      </c>
      <c r="G118" s="1">
        <f t="shared" si="1"/>
        <v>13344</v>
      </c>
      <c r="H118" s="1">
        <v>685</v>
      </c>
      <c r="I118" s="10">
        <v>13.344</v>
      </c>
      <c r="J118" s="3">
        <v>3962</v>
      </c>
      <c r="K118" s="3">
        <v>-442</v>
      </c>
      <c r="L118" s="3">
        <v>-0.66</v>
      </c>
    </row>
    <row r="119" spans="1:12" ht="15">
      <c r="A119" s="1">
        <v>96900</v>
      </c>
      <c r="B119" s="1">
        <v>407</v>
      </c>
      <c r="D119" s="3">
        <v>11513</v>
      </c>
      <c r="E119" s="3">
        <v>467.7</v>
      </c>
      <c r="G119" s="1">
        <f t="shared" si="1"/>
        <v>13421</v>
      </c>
      <c r="H119" s="1">
        <v>684</v>
      </c>
      <c r="I119" s="10">
        <v>13.421</v>
      </c>
      <c r="J119" s="3">
        <v>4009</v>
      </c>
      <c r="K119" s="3">
        <v>-442.4</v>
      </c>
      <c r="L119" s="3">
        <v>-0.73</v>
      </c>
    </row>
    <row r="120" spans="1:12" ht="15">
      <c r="A120" s="1">
        <v>99067</v>
      </c>
      <c r="B120" s="1">
        <v>476</v>
      </c>
      <c r="D120" s="3">
        <v>11582</v>
      </c>
      <c r="E120" s="3">
        <v>477.3</v>
      </c>
      <c r="G120" s="1">
        <f t="shared" si="1"/>
        <v>13497</v>
      </c>
      <c r="H120" s="1">
        <v>675</v>
      </c>
      <c r="I120" s="10">
        <v>13.497</v>
      </c>
      <c r="J120" s="3">
        <v>4057</v>
      </c>
      <c r="K120" s="3">
        <v>-442.5</v>
      </c>
      <c r="L120" s="3">
        <v>-0.75</v>
      </c>
    </row>
    <row r="121" spans="1:12" ht="15">
      <c r="A121" s="1">
        <v>99833</v>
      </c>
      <c r="B121" s="1">
        <v>480</v>
      </c>
      <c r="D121" s="3">
        <v>11692</v>
      </c>
      <c r="E121" s="3">
        <v>482.7</v>
      </c>
      <c r="G121" s="1">
        <f t="shared" si="1"/>
        <v>13651</v>
      </c>
      <c r="H121" s="1">
        <v>674</v>
      </c>
      <c r="I121" s="10">
        <v>13.651</v>
      </c>
      <c r="J121" s="3">
        <v>4104</v>
      </c>
      <c r="K121" s="3">
        <v>-443.5</v>
      </c>
      <c r="L121" s="3">
        <v>-0.91</v>
      </c>
    </row>
    <row r="122" spans="1:12" ht="15">
      <c r="A122" s="1">
        <v>100842</v>
      </c>
      <c r="B122" s="1">
        <v>521</v>
      </c>
      <c r="D122" s="3">
        <v>11817</v>
      </c>
      <c r="E122" s="3">
        <v>462.3</v>
      </c>
      <c r="G122" s="1">
        <f t="shared" si="1"/>
        <v>13783</v>
      </c>
      <c r="H122" s="1">
        <v>666</v>
      </c>
      <c r="I122" s="10">
        <v>13.783</v>
      </c>
      <c r="J122" s="3">
        <v>4153</v>
      </c>
      <c r="K122" s="3">
        <v>-444.6</v>
      </c>
      <c r="L122" s="3">
        <v>-1.09</v>
      </c>
    </row>
    <row r="123" spans="1:12" ht="15">
      <c r="A123" s="1">
        <v>101829</v>
      </c>
      <c r="B123" s="1">
        <v>493</v>
      </c>
      <c r="D123" s="3">
        <v>11938</v>
      </c>
      <c r="E123" s="3">
        <v>466.7</v>
      </c>
      <c r="G123" s="1">
        <f t="shared" si="1"/>
        <v>13783</v>
      </c>
      <c r="H123" s="1">
        <v>648</v>
      </c>
      <c r="I123" s="10">
        <v>13.783</v>
      </c>
      <c r="J123" s="3">
        <v>4202</v>
      </c>
      <c r="K123" s="3">
        <v>-444</v>
      </c>
      <c r="L123" s="3">
        <v>-1</v>
      </c>
    </row>
    <row r="124" spans="1:12" ht="15">
      <c r="A124" s="1">
        <v>103372</v>
      </c>
      <c r="B124" s="1">
        <v>559</v>
      </c>
      <c r="D124" s="3">
        <v>12235</v>
      </c>
      <c r="E124" s="3">
        <v>542</v>
      </c>
      <c r="G124" s="1">
        <f t="shared" si="1"/>
        <v>13861</v>
      </c>
      <c r="H124" s="1">
        <v>704</v>
      </c>
      <c r="I124" s="10">
        <v>13.861</v>
      </c>
      <c r="J124" s="3">
        <v>4250</v>
      </c>
      <c r="K124" s="3">
        <v>-441.2</v>
      </c>
      <c r="L124" s="3">
        <v>-0.53</v>
      </c>
    </row>
    <row r="125" spans="1:12" ht="15">
      <c r="A125" s="1">
        <v>105204</v>
      </c>
      <c r="B125" s="1">
        <v>591</v>
      </c>
      <c r="D125" s="3">
        <v>12368</v>
      </c>
      <c r="E125" s="3">
        <v>627</v>
      </c>
      <c r="G125" s="1">
        <f t="shared" si="1"/>
        <v>13921</v>
      </c>
      <c r="H125" s="1">
        <v>651</v>
      </c>
      <c r="I125" s="10">
        <v>13.921</v>
      </c>
      <c r="J125" s="3">
        <v>4295</v>
      </c>
      <c r="K125" s="3">
        <v>-434.7</v>
      </c>
      <c r="L125" s="3">
        <v>0.55</v>
      </c>
    </row>
    <row r="126" spans="1:12" ht="15">
      <c r="A126" s="1">
        <v>105675</v>
      </c>
      <c r="B126" s="1">
        <v>564</v>
      </c>
      <c r="D126" s="3">
        <v>12487</v>
      </c>
      <c r="E126" s="3">
        <v>643.3</v>
      </c>
      <c r="G126" s="1">
        <f t="shared" si="1"/>
        <v>14006</v>
      </c>
      <c r="H126" s="1">
        <v>640</v>
      </c>
      <c r="I126" s="10">
        <v>14.006</v>
      </c>
      <c r="J126" s="3">
        <v>4339</v>
      </c>
      <c r="K126" s="3">
        <v>-431.2</v>
      </c>
      <c r="L126" s="3">
        <v>1.13</v>
      </c>
    </row>
    <row r="127" spans="1:12" ht="15">
      <c r="A127" s="1">
        <v>106203</v>
      </c>
      <c r="B127" s="1">
        <v>437</v>
      </c>
      <c r="D127" s="3">
        <v>12622</v>
      </c>
      <c r="E127" s="3">
        <v>646</v>
      </c>
      <c r="G127" s="1">
        <f t="shared" si="1"/>
        <v>14054</v>
      </c>
      <c r="H127" s="1">
        <v>626</v>
      </c>
      <c r="I127" s="10">
        <v>14.054</v>
      </c>
      <c r="J127" s="3">
        <v>4381</v>
      </c>
      <c r="K127" s="3">
        <v>-431.2</v>
      </c>
      <c r="L127" s="3">
        <v>1.13</v>
      </c>
    </row>
    <row r="128" spans="1:12" ht="15">
      <c r="A128" s="1">
        <v>107007</v>
      </c>
      <c r="B128" s="1">
        <v>451</v>
      </c>
      <c r="D128" s="3">
        <v>12766</v>
      </c>
      <c r="E128" s="3">
        <v>661.7</v>
      </c>
      <c r="G128" s="1">
        <f t="shared" si="1"/>
        <v>14069</v>
      </c>
      <c r="H128" s="1">
        <v>701</v>
      </c>
      <c r="I128" s="10">
        <v>14.069</v>
      </c>
      <c r="J128" s="3">
        <v>4423</v>
      </c>
      <c r="K128" s="3">
        <v>-431.2</v>
      </c>
      <c r="L128" s="3">
        <v>1.13</v>
      </c>
    </row>
    <row r="129" spans="1:12" ht="15">
      <c r="A129" s="1">
        <v>108994</v>
      </c>
      <c r="B129" s="1">
        <v>468</v>
      </c>
      <c r="D129" s="3">
        <v>12924</v>
      </c>
      <c r="E129" s="3">
        <v>653.3</v>
      </c>
      <c r="G129" s="1">
        <f t="shared" si="1"/>
        <v>14161</v>
      </c>
      <c r="H129" s="1">
        <v>625</v>
      </c>
      <c r="I129" s="10">
        <v>14.161</v>
      </c>
      <c r="J129" s="3">
        <v>4466</v>
      </c>
      <c r="K129" s="3">
        <v>-431.2</v>
      </c>
      <c r="L129" s="3">
        <v>1.13</v>
      </c>
    </row>
    <row r="130" spans="1:12" ht="15">
      <c r="A130" s="1">
        <v>111442</v>
      </c>
      <c r="B130" s="1">
        <v>448</v>
      </c>
      <c r="D130" s="3">
        <v>13090</v>
      </c>
      <c r="E130" s="3">
        <v>645.7</v>
      </c>
      <c r="G130" s="1">
        <f t="shared" si="1"/>
        <v>14161</v>
      </c>
      <c r="H130" s="1">
        <v>630</v>
      </c>
      <c r="I130" s="10">
        <v>14.161</v>
      </c>
      <c r="J130" s="3">
        <v>4509</v>
      </c>
      <c r="K130" s="3">
        <v>-431.2</v>
      </c>
      <c r="L130" s="3">
        <v>1.13</v>
      </c>
    </row>
    <row r="131" spans="1:12" ht="15">
      <c r="A131" s="1">
        <v>112559</v>
      </c>
      <c r="B131" s="1">
        <v>443</v>
      </c>
      <c r="D131" s="3">
        <v>13249</v>
      </c>
      <c r="E131" s="3">
        <v>618.7</v>
      </c>
      <c r="G131" s="1">
        <f t="shared" si="1"/>
        <v>14228</v>
      </c>
      <c r="H131" s="1">
        <v>661</v>
      </c>
      <c r="I131" s="10">
        <v>14.228</v>
      </c>
      <c r="J131" s="3">
        <v>4552</v>
      </c>
      <c r="K131" s="3">
        <v>-432.7</v>
      </c>
      <c r="L131" s="3">
        <v>0.88</v>
      </c>
    </row>
    <row r="132" spans="1:12" ht="15">
      <c r="A132" s="1">
        <v>112793</v>
      </c>
      <c r="B132" s="1">
        <v>463</v>
      </c>
      <c r="D132" s="3">
        <v>13309</v>
      </c>
      <c r="E132" s="3">
        <v>613</v>
      </c>
      <c r="G132" s="1">
        <f t="shared" si="1"/>
        <v>14246</v>
      </c>
      <c r="H132" s="1">
        <v>632</v>
      </c>
      <c r="I132" s="10">
        <v>14.246</v>
      </c>
      <c r="J132" s="3">
        <v>4596</v>
      </c>
      <c r="K132" s="3">
        <v>-436.8</v>
      </c>
      <c r="L132" s="3">
        <v>0.2</v>
      </c>
    </row>
    <row r="133" spans="1:12" ht="15">
      <c r="A133" s="1">
        <v>113479</v>
      </c>
      <c r="B133" s="1">
        <v>505</v>
      </c>
      <c r="D133" s="3">
        <v>13442</v>
      </c>
      <c r="E133" s="3">
        <v>630</v>
      </c>
      <c r="G133" s="1">
        <f t="shared" si="1"/>
        <v>14265</v>
      </c>
      <c r="H133" s="1">
        <v>615</v>
      </c>
      <c r="I133" s="10">
        <v>14.265</v>
      </c>
      <c r="J133" s="3">
        <v>4642</v>
      </c>
      <c r="K133" s="3">
        <v>-440</v>
      </c>
      <c r="L133" s="3">
        <v>-0.33</v>
      </c>
    </row>
    <row r="134" spans="1:12" ht="15">
      <c r="A134" s="1">
        <v>113574</v>
      </c>
      <c r="B134" s="1">
        <v>483</v>
      </c>
      <c r="D134" s="3">
        <v>13551</v>
      </c>
      <c r="E134" s="3">
        <v>611.7</v>
      </c>
      <c r="G134" s="1">
        <f t="shared" si="1"/>
        <v>14284</v>
      </c>
      <c r="H134" s="1">
        <v>618</v>
      </c>
      <c r="I134" s="10">
        <v>14.284</v>
      </c>
      <c r="J134" s="3">
        <v>4690</v>
      </c>
      <c r="K134" s="3">
        <v>-443.3</v>
      </c>
      <c r="L134" s="3">
        <v>-0.88</v>
      </c>
    </row>
    <row r="135" spans="1:12" ht="15">
      <c r="A135" s="1">
        <v>114031</v>
      </c>
      <c r="B135" s="1">
        <v>497</v>
      </c>
      <c r="D135" s="3">
        <v>13715</v>
      </c>
      <c r="E135" s="3">
        <v>578.3</v>
      </c>
      <c r="G135" s="1">
        <f aca="true" t="shared" si="2" ref="G135:G198">I135*1000</f>
        <v>14303</v>
      </c>
      <c r="H135" s="1">
        <v>636</v>
      </c>
      <c r="I135" s="10">
        <v>14.303</v>
      </c>
      <c r="J135" s="3">
        <v>4739</v>
      </c>
      <c r="K135" s="3">
        <v>-441.5</v>
      </c>
      <c r="L135" s="3">
        <v>-0.58</v>
      </c>
    </row>
    <row r="136" spans="1:12" ht="15">
      <c r="A136" s="1">
        <v>114508</v>
      </c>
      <c r="B136" s="1">
        <v>511</v>
      </c>
      <c r="D136" s="3">
        <v>14018</v>
      </c>
      <c r="E136" s="3">
        <v>464.7</v>
      </c>
      <c r="G136" s="1">
        <f t="shared" si="2"/>
        <v>14324</v>
      </c>
      <c r="H136" s="1">
        <v>661</v>
      </c>
      <c r="I136" s="10">
        <v>14.324</v>
      </c>
      <c r="J136" s="3">
        <v>4786</v>
      </c>
      <c r="K136" s="3">
        <v>-436.5</v>
      </c>
      <c r="L136" s="3">
        <v>0.25</v>
      </c>
    </row>
    <row r="137" spans="1:12" ht="15">
      <c r="A137" s="1">
        <v>115060</v>
      </c>
      <c r="B137" s="1">
        <v>485</v>
      </c>
      <c r="D137" s="3">
        <v>14226</v>
      </c>
      <c r="E137" s="3">
        <v>461</v>
      </c>
      <c r="G137" s="1">
        <f t="shared" si="2"/>
        <v>14343</v>
      </c>
      <c r="H137" s="1">
        <v>667</v>
      </c>
      <c r="I137" s="10">
        <v>14.343</v>
      </c>
      <c r="J137" s="3">
        <v>4831</v>
      </c>
      <c r="K137" s="3">
        <v>-438</v>
      </c>
      <c r="L137" s="3">
        <v>0</v>
      </c>
    </row>
    <row r="138" spans="1:12" ht="15">
      <c r="A138" s="1">
        <v>115401</v>
      </c>
      <c r="B138" s="1">
        <v>503</v>
      </c>
      <c r="D138" s="3">
        <v>14384</v>
      </c>
      <c r="E138" s="3">
        <v>459.3</v>
      </c>
      <c r="G138" s="1">
        <f t="shared" si="2"/>
        <v>14364</v>
      </c>
      <c r="H138" s="1">
        <v>622</v>
      </c>
      <c r="I138" s="10">
        <v>14.364</v>
      </c>
      <c r="J138" s="3">
        <v>4880</v>
      </c>
      <c r="K138" s="3">
        <v>-444.9</v>
      </c>
      <c r="L138" s="3">
        <v>-1.14</v>
      </c>
    </row>
    <row r="139" spans="1:12" ht="15">
      <c r="A139" s="1">
        <v>115768</v>
      </c>
      <c r="B139" s="1">
        <v>520</v>
      </c>
      <c r="D139" s="3">
        <v>14529</v>
      </c>
      <c r="E139" s="3">
        <v>473.3</v>
      </c>
      <c r="G139" s="1">
        <f t="shared" si="2"/>
        <v>14411</v>
      </c>
      <c r="H139" s="1">
        <v>626</v>
      </c>
      <c r="I139" s="10">
        <v>14.411</v>
      </c>
      <c r="J139" s="3">
        <v>4929</v>
      </c>
      <c r="K139" s="3">
        <v>-442</v>
      </c>
      <c r="L139" s="3">
        <v>-0.66</v>
      </c>
    </row>
    <row r="140" spans="1:12" ht="15">
      <c r="A140" s="1">
        <v>116037</v>
      </c>
      <c r="B140" s="1">
        <v>550</v>
      </c>
      <c r="D140" s="3">
        <v>14622</v>
      </c>
      <c r="E140" s="3">
        <v>475.7</v>
      </c>
      <c r="G140" s="1">
        <f t="shared" si="2"/>
        <v>14437</v>
      </c>
      <c r="H140" s="1">
        <v>648</v>
      </c>
      <c r="I140" s="10">
        <v>14.437</v>
      </c>
      <c r="J140" s="3">
        <v>4977</v>
      </c>
      <c r="K140" s="3">
        <v>-440.2</v>
      </c>
      <c r="L140" s="3">
        <v>-0.36</v>
      </c>
    </row>
    <row r="141" spans="1:12" ht="15">
      <c r="A141" s="1">
        <v>116200</v>
      </c>
      <c r="B141" s="1">
        <v>531</v>
      </c>
      <c r="D141" s="3">
        <v>14852</v>
      </c>
      <c r="E141" s="3">
        <v>451</v>
      </c>
      <c r="G141" s="1">
        <f t="shared" si="2"/>
        <v>14437</v>
      </c>
      <c r="H141" s="1">
        <v>654</v>
      </c>
      <c r="I141" s="10">
        <v>14.437</v>
      </c>
      <c r="J141" s="3">
        <v>5025</v>
      </c>
      <c r="K141" s="3">
        <v>-442</v>
      </c>
      <c r="L141" s="3">
        <v>-0.66</v>
      </c>
    </row>
    <row r="142" spans="1:12" ht="15">
      <c r="A142" s="1">
        <v>116353</v>
      </c>
      <c r="B142" s="1">
        <v>548</v>
      </c>
      <c r="D142" s="3">
        <v>15010</v>
      </c>
      <c r="E142" s="3">
        <v>451.7</v>
      </c>
      <c r="G142" s="1">
        <f t="shared" si="2"/>
        <v>14458</v>
      </c>
      <c r="H142" s="1">
        <v>658</v>
      </c>
      <c r="I142" s="10">
        <v>14.458</v>
      </c>
      <c r="J142" s="3">
        <v>5072</v>
      </c>
      <c r="K142" s="3">
        <v>-437.2</v>
      </c>
      <c r="L142" s="3">
        <v>0.13</v>
      </c>
    </row>
    <row r="143" spans="1:12" ht="15">
      <c r="A143" s="1">
        <v>116605</v>
      </c>
      <c r="B143" s="1">
        <v>575</v>
      </c>
      <c r="D143" s="3">
        <v>15163</v>
      </c>
      <c r="E143" s="3">
        <v>456</v>
      </c>
      <c r="G143" s="1">
        <f t="shared" si="2"/>
        <v>14486</v>
      </c>
      <c r="H143" s="1">
        <v>622</v>
      </c>
      <c r="I143" s="10">
        <v>14.486</v>
      </c>
      <c r="J143" s="3">
        <v>5118</v>
      </c>
      <c r="K143" s="3">
        <v>-436.9</v>
      </c>
      <c r="L143" s="3">
        <v>0.18</v>
      </c>
    </row>
    <row r="144" spans="1:12" ht="15">
      <c r="A144" s="1">
        <v>117052</v>
      </c>
      <c r="B144" s="1">
        <v>541</v>
      </c>
      <c r="D144" s="3">
        <v>15333</v>
      </c>
      <c r="E144" s="3">
        <v>455</v>
      </c>
      <c r="G144" s="1">
        <f t="shared" si="2"/>
        <v>14501</v>
      </c>
      <c r="H144" s="1">
        <v>605</v>
      </c>
      <c r="I144" s="10">
        <v>14.501</v>
      </c>
      <c r="J144" s="3">
        <v>5165</v>
      </c>
      <c r="K144" s="3">
        <v>-440.3</v>
      </c>
      <c r="L144" s="3">
        <v>-0.38</v>
      </c>
    </row>
    <row r="145" spans="1:12" ht="15">
      <c r="A145" s="1">
        <v>117342</v>
      </c>
      <c r="B145" s="1">
        <v>555</v>
      </c>
      <c r="D145" s="3">
        <v>15462</v>
      </c>
      <c r="E145" s="3">
        <v>473.3</v>
      </c>
      <c r="G145" s="1">
        <f t="shared" si="2"/>
        <v>14516</v>
      </c>
      <c r="H145" s="1">
        <v>638</v>
      </c>
      <c r="I145" s="10">
        <v>14.516</v>
      </c>
      <c r="J145" s="3">
        <v>5212</v>
      </c>
      <c r="K145" s="3">
        <v>-439.3</v>
      </c>
      <c r="L145" s="3">
        <v>-0.22</v>
      </c>
    </row>
    <row r="146" spans="1:12" ht="15">
      <c r="A146" s="1">
        <v>117446</v>
      </c>
      <c r="B146" s="1">
        <v>572</v>
      </c>
      <c r="D146" s="3">
        <v>15633</v>
      </c>
      <c r="E146" s="3">
        <v>418.7</v>
      </c>
      <c r="G146" s="1">
        <f t="shared" si="2"/>
        <v>14531</v>
      </c>
      <c r="H146" s="1">
        <v>612</v>
      </c>
      <c r="I146" s="10">
        <v>14.531</v>
      </c>
      <c r="J146" s="3">
        <v>5259</v>
      </c>
      <c r="K146" s="3">
        <v>-436.3</v>
      </c>
      <c r="L146" s="3">
        <v>0.28</v>
      </c>
    </row>
    <row r="147" spans="1:12" ht="15">
      <c r="A147" s="1">
        <v>117589</v>
      </c>
      <c r="B147" s="1">
        <v>590</v>
      </c>
      <c r="D147" s="3">
        <v>15813</v>
      </c>
      <c r="E147" s="3">
        <v>427.3</v>
      </c>
      <c r="G147" s="1">
        <f t="shared" si="2"/>
        <v>14551</v>
      </c>
      <c r="H147" s="1">
        <v>613</v>
      </c>
      <c r="I147" s="10">
        <v>14.551</v>
      </c>
      <c r="J147" s="3">
        <v>5305</v>
      </c>
      <c r="K147" s="3">
        <v>-437.4</v>
      </c>
      <c r="L147" s="3">
        <v>0.1</v>
      </c>
    </row>
    <row r="148" spans="1:12" ht="15">
      <c r="A148" s="1">
        <v>117964</v>
      </c>
      <c r="B148" s="1">
        <v>560</v>
      </c>
      <c r="D148" s="3">
        <v>15998</v>
      </c>
      <c r="E148" s="3">
        <v>404.7</v>
      </c>
      <c r="G148" s="1">
        <f t="shared" si="2"/>
        <v>14603</v>
      </c>
      <c r="H148" s="1">
        <v>624</v>
      </c>
      <c r="I148" s="10">
        <v>14.603</v>
      </c>
      <c r="J148" s="3">
        <v>5351</v>
      </c>
      <c r="K148" s="3">
        <v>-437.5</v>
      </c>
      <c r="L148" s="3">
        <v>0.08</v>
      </c>
    </row>
    <row r="149" spans="1:12" ht="15">
      <c r="A149" s="1">
        <v>118010</v>
      </c>
      <c r="B149" s="1">
        <v>573</v>
      </c>
      <c r="D149" s="3">
        <v>16369</v>
      </c>
      <c r="E149" s="3">
        <v>394.8</v>
      </c>
      <c r="G149" s="1">
        <f t="shared" si="2"/>
        <v>14666</v>
      </c>
      <c r="H149" s="1">
        <v>621</v>
      </c>
      <c r="I149" s="10">
        <v>14.666</v>
      </c>
      <c r="J149" s="3">
        <v>5397</v>
      </c>
      <c r="K149" s="3">
        <v>-435</v>
      </c>
      <c r="L149" s="3">
        <v>0.5</v>
      </c>
    </row>
    <row r="150" spans="1:12" ht="15">
      <c r="A150" s="1">
        <v>118205</v>
      </c>
      <c r="B150" s="1">
        <v>575</v>
      </c>
      <c r="D150" s="3">
        <v>16844</v>
      </c>
      <c r="E150" s="3">
        <v>371.3</v>
      </c>
      <c r="G150" s="1">
        <f t="shared" si="2"/>
        <v>14718</v>
      </c>
      <c r="H150" s="1">
        <v>593</v>
      </c>
      <c r="I150" s="10">
        <v>14.718</v>
      </c>
      <c r="J150" s="3">
        <v>5442</v>
      </c>
      <c r="K150" s="3">
        <v>-435</v>
      </c>
      <c r="L150" s="3">
        <v>0.5</v>
      </c>
    </row>
    <row r="151" spans="1:12" ht="15">
      <c r="A151" s="1">
        <v>118631</v>
      </c>
      <c r="B151" s="1">
        <v>563</v>
      </c>
      <c r="D151" s="3">
        <v>17067</v>
      </c>
      <c r="E151" s="3">
        <v>383.7</v>
      </c>
      <c r="G151" s="1">
        <f t="shared" si="2"/>
        <v>14820</v>
      </c>
      <c r="H151" s="1">
        <v>583</v>
      </c>
      <c r="I151" s="10">
        <v>14.82</v>
      </c>
      <c r="J151" s="3">
        <v>5488</v>
      </c>
      <c r="K151" s="3">
        <v>-436.8</v>
      </c>
      <c r="L151" s="3">
        <v>0.2</v>
      </c>
    </row>
    <row r="152" spans="1:12" ht="15">
      <c r="A152" s="1">
        <v>118853</v>
      </c>
      <c r="B152" s="1">
        <v>559</v>
      </c>
      <c r="D152" s="3">
        <v>17305</v>
      </c>
      <c r="E152" s="3">
        <v>366.3</v>
      </c>
      <c r="G152" s="1">
        <f t="shared" si="2"/>
        <v>14930</v>
      </c>
      <c r="H152" s="1">
        <v>490</v>
      </c>
      <c r="I152" s="10">
        <v>14.93</v>
      </c>
      <c r="J152" s="3">
        <v>5534</v>
      </c>
      <c r="K152" s="3">
        <v>-437.9</v>
      </c>
      <c r="L152" s="3">
        <v>0.02</v>
      </c>
    </row>
    <row r="153" spans="1:12" ht="15">
      <c r="A153" s="1">
        <v>119164</v>
      </c>
      <c r="B153" s="1">
        <v>589</v>
      </c>
      <c r="D153" s="3">
        <v>17457</v>
      </c>
      <c r="E153" s="3">
        <v>371.3</v>
      </c>
      <c r="G153" s="1">
        <f t="shared" si="2"/>
        <v>15032</v>
      </c>
      <c r="H153" s="1">
        <v>490</v>
      </c>
      <c r="I153" s="10">
        <v>15.032</v>
      </c>
      <c r="J153" s="3">
        <v>5581</v>
      </c>
      <c r="K153" s="3">
        <v>-437.5</v>
      </c>
      <c r="L153" s="3">
        <v>0.08</v>
      </c>
    </row>
    <row r="154" spans="1:12" ht="15">
      <c r="A154" s="1">
        <v>119273</v>
      </c>
      <c r="B154" s="1">
        <v>573</v>
      </c>
      <c r="D154" s="3">
        <v>17808</v>
      </c>
      <c r="E154" s="3">
        <v>375.3</v>
      </c>
      <c r="G154" s="1">
        <f t="shared" si="2"/>
        <v>15138</v>
      </c>
      <c r="H154" s="1">
        <v>458</v>
      </c>
      <c r="I154" s="10">
        <v>15.138</v>
      </c>
      <c r="J154" s="3">
        <v>5627</v>
      </c>
      <c r="K154" s="3">
        <v>-437.8</v>
      </c>
      <c r="L154" s="3">
        <v>0.03</v>
      </c>
    </row>
    <row r="155" spans="1:12" ht="15">
      <c r="A155" s="1">
        <v>119499</v>
      </c>
      <c r="B155" s="1">
        <v>584</v>
      </c>
      <c r="D155" s="3">
        <v>18068</v>
      </c>
      <c r="E155" s="3">
        <v>371</v>
      </c>
      <c r="G155" s="1">
        <f t="shared" si="2"/>
        <v>15177</v>
      </c>
      <c r="H155" s="1">
        <v>482</v>
      </c>
      <c r="I155" s="10">
        <v>15.177</v>
      </c>
      <c r="J155" s="3">
        <v>5674</v>
      </c>
      <c r="K155" s="3">
        <v>-438.37</v>
      </c>
      <c r="L155" s="3">
        <v>-0.06</v>
      </c>
    </row>
    <row r="156" spans="1:12" ht="15">
      <c r="A156" s="1">
        <v>119704</v>
      </c>
      <c r="B156" s="1">
        <v>591</v>
      </c>
      <c r="D156" s="3">
        <v>18480</v>
      </c>
      <c r="E156" s="3">
        <v>378.7</v>
      </c>
      <c r="G156" s="1">
        <f t="shared" si="2"/>
        <v>15245</v>
      </c>
      <c r="H156" s="1">
        <v>538</v>
      </c>
      <c r="I156" s="10">
        <v>15.245</v>
      </c>
      <c r="J156" s="3">
        <v>5721</v>
      </c>
      <c r="K156" s="3">
        <v>-438.93</v>
      </c>
      <c r="L156" s="3">
        <v>-0.15</v>
      </c>
    </row>
    <row r="157" spans="1:12" ht="15">
      <c r="A157" s="1">
        <v>120320</v>
      </c>
      <c r="B157" s="1">
        <v>603</v>
      </c>
      <c r="D157" s="3">
        <v>18942</v>
      </c>
      <c r="E157" s="3">
        <v>365.7</v>
      </c>
      <c r="G157" s="1">
        <f t="shared" si="2"/>
        <v>15367</v>
      </c>
      <c r="H157" s="1">
        <v>466</v>
      </c>
      <c r="I157" s="10">
        <v>15.367</v>
      </c>
      <c r="J157" s="3">
        <v>5769</v>
      </c>
      <c r="K157" s="3">
        <v>-439.5</v>
      </c>
      <c r="L157" s="3">
        <v>-0.25</v>
      </c>
    </row>
    <row r="158" spans="1:12" ht="15">
      <c r="A158" s="1">
        <v>120571</v>
      </c>
      <c r="B158" s="1">
        <v>601</v>
      </c>
      <c r="D158" s="3">
        <v>19100</v>
      </c>
      <c r="E158" s="3">
        <v>377</v>
      </c>
      <c r="G158" s="1">
        <f t="shared" si="2"/>
        <v>15367</v>
      </c>
      <c r="H158" s="1">
        <v>476</v>
      </c>
      <c r="I158" s="10">
        <v>15.367</v>
      </c>
      <c r="J158" s="3">
        <v>5816</v>
      </c>
      <c r="K158" s="3">
        <v>-439.3</v>
      </c>
      <c r="L158" s="3">
        <v>-0.22</v>
      </c>
    </row>
    <row r="159" spans="1:12" ht="15">
      <c r="A159" s="1">
        <v>120652</v>
      </c>
      <c r="B159" s="1">
        <v>578</v>
      </c>
      <c r="D159" s="3">
        <v>19323</v>
      </c>
      <c r="E159" s="3">
        <v>353.8</v>
      </c>
      <c r="G159" s="1">
        <f t="shared" si="2"/>
        <v>15440</v>
      </c>
      <c r="H159" s="1">
        <v>481</v>
      </c>
      <c r="I159" s="10">
        <v>15.44</v>
      </c>
      <c r="J159" s="3">
        <v>5863</v>
      </c>
      <c r="K159" s="3">
        <v>-437.1</v>
      </c>
      <c r="L159" s="3">
        <v>0.15</v>
      </c>
    </row>
    <row r="160" spans="1:12" ht="15">
      <c r="A160" s="1">
        <v>120765</v>
      </c>
      <c r="B160" s="1">
        <v>606</v>
      </c>
      <c r="D160" s="3">
        <v>19615</v>
      </c>
      <c r="E160" s="3">
        <v>375.7</v>
      </c>
      <c r="G160" s="1">
        <f t="shared" si="2"/>
        <v>15684</v>
      </c>
      <c r="H160" s="1">
        <v>458</v>
      </c>
      <c r="I160" s="10">
        <v>15.684</v>
      </c>
      <c r="J160" s="3">
        <v>5909</v>
      </c>
      <c r="K160" s="3">
        <v>-435.3</v>
      </c>
      <c r="L160" s="3">
        <v>0.45</v>
      </c>
    </row>
    <row r="161" spans="1:12" ht="15">
      <c r="A161" s="1">
        <v>121090</v>
      </c>
      <c r="B161" s="1">
        <v>592</v>
      </c>
      <c r="D161" s="3">
        <v>19779</v>
      </c>
      <c r="E161" s="3">
        <v>375.3</v>
      </c>
      <c r="G161" s="1">
        <f t="shared" si="2"/>
        <v>15951</v>
      </c>
      <c r="H161" s="1">
        <v>486</v>
      </c>
      <c r="I161" s="10">
        <v>15.951</v>
      </c>
      <c r="J161" s="3">
        <v>5955</v>
      </c>
      <c r="K161" s="3">
        <v>-438.8</v>
      </c>
      <c r="L161" s="3">
        <v>-0.13</v>
      </c>
    </row>
    <row r="162" spans="1:12" ht="15">
      <c r="A162" s="1">
        <v>121561</v>
      </c>
      <c r="B162" s="1">
        <v>598</v>
      </c>
      <c r="D162" s="3">
        <v>20131</v>
      </c>
      <c r="E162" s="3">
        <v>366.7</v>
      </c>
      <c r="G162" s="1">
        <f t="shared" si="2"/>
        <v>16225.000000000002</v>
      </c>
      <c r="H162" s="1">
        <v>462</v>
      </c>
      <c r="I162" s="10">
        <v>16.225</v>
      </c>
      <c r="J162" s="3">
        <v>6004</v>
      </c>
      <c r="K162" s="3">
        <v>-442.4</v>
      </c>
      <c r="L162" s="3">
        <v>-0.73</v>
      </c>
    </row>
    <row r="163" spans="1:12" ht="15">
      <c r="A163" s="1">
        <v>121752</v>
      </c>
      <c r="B163" s="1">
        <v>594</v>
      </c>
      <c r="D163" s="3">
        <v>20383</v>
      </c>
      <c r="E163" s="3">
        <v>378.3</v>
      </c>
      <c r="G163" s="1">
        <f t="shared" si="2"/>
        <v>16507</v>
      </c>
      <c r="H163" s="1">
        <v>440</v>
      </c>
      <c r="I163" s="10">
        <v>16.507</v>
      </c>
      <c r="J163" s="3">
        <v>6052</v>
      </c>
      <c r="K163" s="3">
        <v>-439.25</v>
      </c>
      <c r="L163" s="3">
        <v>-0.21</v>
      </c>
    </row>
    <row r="164" spans="1:12" ht="15">
      <c r="A164" s="1">
        <v>122020</v>
      </c>
      <c r="B164" s="1">
        <v>618</v>
      </c>
      <c r="D164" s="3">
        <v>20891</v>
      </c>
      <c r="E164" s="3">
        <v>353.7</v>
      </c>
      <c r="G164" s="1">
        <f t="shared" si="2"/>
        <v>16767</v>
      </c>
      <c r="H164" s="1">
        <v>450</v>
      </c>
      <c r="I164" s="10">
        <v>16.767</v>
      </c>
      <c r="J164" s="3">
        <v>6099</v>
      </c>
      <c r="K164" s="3">
        <v>-436.1</v>
      </c>
      <c r="L164" s="3">
        <v>0.32</v>
      </c>
    </row>
    <row r="165" spans="1:12" ht="15">
      <c r="A165" s="1">
        <v>122367</v>
      </c>
      <c r="B165" s="1">
        <v>592</v>
      </c>
      <c r="D165" s="3">
        <v>21151</v>
      </c>
      <c r="E165" s="3">
        <v>357</v>
      </c>
      <c r="G165" s="1">
        <f t="shared" si="2"/>
        <v>17263</v>
      </c>
      <c r="H165" s="1">
        <v>404</v>
      </c>
      <c r="I165" s="10">
        <v>17.263</v>
      </c>
      <c r="J165" s="3">
        <v>6145</v>
      </c>
      <c r="K165" s="3">
        <v>-439</v>
      </c>
      <c r="L165" s="3">
        <v>-0.17</v>
      </c>
    </row>
    <row r="166" spans="1:12" ht="15">
      <c r="A166" s="1">
        <v>122528</v>
      </c>
      <c r="B166" s="1">
        <v>594</v>
      </c>
      <c r="D166" s="3">
        <v>21468</v>
      </c>
      <c r="E166" s="3">
        <v>357.3</v>
      </c>
      <c r="G166" s="1">
        <f t="shared" si="2"/>
        <v>17477</v>
      </c>
      <c r="H166" s="1">
        <v>370</v>
      </c>
      <c r="I166" s="10">
        <v>17.477</v>
      </c>
      <c r="J166" s="3">
        <v>6193</v>
      </c>
      <c r="K166" s="3">
        <v>-440.2</v>
      </c>
      <c r="L166" s="3">
        <v>-0.33</v>
      </c>
    </row>
    <row r="167" spans="1:12" ht="15">
      <c r="A167" s="1">
        <v>122606</v>
      </c>
      <c r="B167" s="1">
        <v>600</v>
      </c>
      <c r="D167" s="3">
        <v>21682</v>
      </c>
      <c r="E167" s="3">
        <v>355.3</v>
      </c>
      <c r="G167" s="1">
        <f t="shared" si="2"/>
        <v>17806</v>
      </c>
      <c r="H167" s="1">
        <v>360</v>
      </c>
      <c r="I167" s="10">
        <v>17.806</v>
      </c>
      <c r="J167" s="3">
        <v>6241</v>
      </c>
      <c r="K167" s="3">
        <v>-437.6</v>
      </c>
      <c r="L167" s="3">
        <v>0.09</v>
      </c>
    </row>
    <row r="168" spans="1:12" ht="15">
      <c r="A168" s="1">
        <v>122968</v>
      </c>
      <c r="B168" s="1">
        <v>598</v>
      </c>
      <c r="D168" s="1"/>
      <c r="E168" s="1"/>
      <c r="G168" s="1">
        <f t="shared" si="2"/>
        <v>18190</v>
      </c>
      <c r="H168" s="1">
        <v>406</v>
      </c>
      <c r="I168" s="10">
        <v>18.19</v>
      </c>
      <c r="J168" s="3">
        <v>6287</v>
      </c>
      <c r="K168" s="3">
        <v>-436.4</v>
      </c>
      <c r="L168" s="3">
        <v>0.28</v>
      </c>
    </row>
    <row r="169" spans="1:12" ht="15">
      <c r="A169" s="1">
        <v>123279</v>
      </c>
      <c r="B169" s="1">
        <v>604</v>
      </c>
      <c r="D169" s="1"/>
      <c r="E169" s="1"/>
      <c r="G169" s="1">
        <f t="shared" si="2"/>
        <v>18587</v>
      </c>
      <c r="H169" s="1">
        <v>380</v>
      </c>
      <c r="I169" s="10">
        <v>18.587</v>
      </c>
      <c r="J169" s="3">
        <v>6334</v>
      </c>
      <c r="K169" s="3">
        <v>-441.3</v>
      </c>
      <c r="L169" s="3">
        <v>-0.55</v>
      </c>
    </row>
    <row r="170" spans="1:12" ht="15">
      <c r="A170" s="1">
        <v>123445</v>
      </c>
      <c r="B170" s="1">
        <v>601</v>
      </c>
      <c r="D170" s="1"/>
      <c r="E170" s="1"/>
      <c r="G170" s="1">
        <f t="shared" si="2"/>
        <v>18864</v>
      </c>
      <c r="H170" s="1">
        <v>356</v>
      </c>
      <c r="I170" s="10">
        <v>18.864</v>
      </c>
      <c r="J170" s="3">
        <v>6385</v>
      </c>
      <c r="K170" s="3">
        <v>-447.5</v>
      </c>
      <c r="L170" s="3">
        <v>-1.59</v>
      </c>
    </row>
    <row r="171" spans="1:12" ht="15">
      <c r="A171" s="1">
        <v>123677</v>
      </c>
      <c r="B171" s="1">
        <v>622</v>
      </c>
      <c r="D171" s="1"/>
      <c r="E171" s="1"/>
      <c r="G171" s="1">
        <f t="shared" si="2"/>
        <v>19163</v>
      </c>
      <c r="H171" s="1">
        <v>396</v>
      </c>
      <c r="I171" s="10">
        <v>19.163</v>
      </c>
      <c r="J171" s="3">
        <v>6436</v>
      </c>
      <c r="K171" s="3">
        <v>-444.4</v>
      </c>
      <c r="L171" s="3">
        <v>-1.09</v>
      </c>
    </row>
    <row r="172" spans="1:12" ht="15">
      <c r="A172" s="1">
        <v>123815</v>
      </c>
      <c r="B172" s="1">
        <v>602</v>
      </c>
      <c r="D172" s="1"/>
      <c r="E172" s="1"/>
      <c r="G172" s="1">
        <f t="shared" si="2"/>
        <v>19751</v>
      </c>
      <c r="H172" s="1">
        <v>403</v>
      </c>
      <c r="I172" s="10">
        <v>19.751</v>
      </c>
      <c r="J172" s="3">
        <v>6486</v>
      </c>
      <c r="K172" s="3">
        <v>-439.6</v>
      </c>
      <c r="L172" s="3">
        <v>-0.31</v>
      </c>
    </row>
    <row r="173" spans="1:12" ht="15">
      <c r="A173" s="1">
        <v>123826</v>
      </c>
      <c r="B173" s="1">
        <v>630</v>
      </c>
      <c r="D173" s="1"/>
      <c r="E173" s="1"/>
      <c r="G173" s="1">
        <f t="shared" si="2"/>
        <v>20069</v>
      </c>
      <c r="H173" s="1">
        <v>394</v>
      </c>
      <c r="I173" s="10">
        <v>20.069</v>
      </c>
      <c r="J173" s="3">
        <v>6534</v>
      </c>
      <c r="K173" s="3">
        <v>-441.4</v>
      </c>
      <c r="L173" s="3">
        <v>-0.62</v>
      </c>
    </row>
    <row r="174" spans="1:12" ht="15">
      <c r="A174" s="1">
        <v>124077</v>
      </c>
      <c r="B174" s="1">
        <v>618</v>
      </c>
      <c r="D174" s="1"/>
      <c r="E174" s="1"/>
      <c r="G174" s="1">
        <f t="shared" si="2"/>
        <v>20423</v>
      </c>
      <c r="H174" s="1">
        <v>410</v>
      </c>
      <c r="I174" s="10">
        <v>20.423</v>
      </c>
      <c r="J174" s="3">
        <v>6583</v>
      </c>
      <c r="K174" s="3">
        <v>-441.5</v>
      </c>
      <c r="L174" s="3">
        <v>-0.65</v>
      </c>
    </row>
    <row r="175" spans="1:12" ht="15">
      <c r="A175" s="1">
        <v>124244</v>
      </c>
      <c r="B175" s="1">
        <v>619</v>
      </c>
      <c r="D175" s="1"/>
      <c r="E175" s="1"/>
      <c r="G175" s="1">
        <f t="shared" si="2"/>
        <v>20731</v>
      </c>
      <c r="H175" s="1">
        <v>371</v>
      </c>
      <c r="I175" s="10">
        <v>20.731</v>
      </c>
      <c r="J175" s="3">
        <v>6631</v>
      </c>
      <c r="K175" s="3">
        <v>-435.3</v>
      </c>
      <c r="L175" s="3">
        <v>0.37</v>
      </c>
    </row>
    <row r="176" spans="1:12" ht="15">
      <c r="A176" s="1">
        <v>124597</v>
      </c>
      <c r="B176" s="1">
        <v>610</v>
      </c>
      <c r="D176" s="1"/>
      <c r="E176" s="1"/>
      <c r="G176" s="1">
        <f t="shared" si="2"/>
        <v>22123</v>
      </c>
      <c r="H176" s="1">
        <v>413</v>
      </c>
      <c r="I176" s="10">
        <v>22.123</v>
      </c>
      <c r="J176" s="3">
        <v>6677</v>
      </c>
      <c r="K176" s="3">
        <v>-435.2</v>
      </c>
      <c r="L176" s="3">
        <v>0.37</v>
      </c>
    </row>
    <row r="177" spans="1:12" ht="15">
      <c r="A177" s="1">
        <v>125176</v>
      </c>
      <c r="B177" s="1">
        <v>649</v>
      </c>
      <c r="D177" s="1"/>
      <c r="E177" s="1"/>
      <c r="G177" s="1">
        <f t="shared" si="2"/>
        <v>23123</v>
      </c>
      <c r="H177" s="1">
        <v>425</v>
      </c>
      <c r="I177" s="10">
        <v>23.123</v>
      </c>
      <c r="J177" s="3">
        <v>6724</v>
      </c>
      <c r="K177" s="3">
        <v>-439.5</v>
      </c>
      <c r="L177" s="3">
        <v>-0.36</v>
      </c>
    </row>
    <row r="178" spans="1:12" ht="15">
      <c r="A178" s="1">
        <v>125354</v>
      </c>
      <c r="B178" s="1">
        <v>645</v>
      </c>
      <c r="D178" s="1"/>
      <c r="E178" s="1"/>
      <c r="G178" s="1">
        <f t="shared" si="2"/>
        <v>23298</v>
      </c>
      <c r="H178" s="1">
        <v>395</v>
      </c>
      <c r="I178" s="10">
        <v>23.298</v>
      </c>
      <c r="J178" s="3">
        <v>6773</v>
      </c>
      <c r="K178" s="3">
        <v>-442.3</v>
      </c>
      <c r="L178" s="3">
        <v>-0.84</v>
      </c>
    </row>
    <row r="179" spans="1:12" ht="15">
      <c r="A179" s="1">
        <v>125424</v>
      </c>
      <c r="B179" s="1">
        <v>623</v>
      </c>
      <c r="D179" s="1"/>
      <c r="E179" s="1"/>
      <c r="G179" s="1">
        <f t="shared" si="2"/>
        <v>24288</v>
      </c>
      <c r="H179" s="1">
        <v>414</v>
      </c>
      <c r="I179" s="10">
        <v>24.288</v>
      </c>
      <c r="J179" s="3">
        <v>6823</v>
      </c>
      <c r="K179" s="3">
        <v>-444.9</v>
      </c>
      <c r="L179" s="3">
        <v>-1.28</v>
      </c>
    </row>
    <row r="180" spans="1:12" ht="15">
      <c r="A180" s="1">
        <v>125468</v>
      </c>
      <c r="B180" s="1">
        <v>677</v>
      </c>
      <c r="D180" s="1"/>
      <c r="E180" s="1"/>
      <c r="G180" s="1">
        <f t="shared" si="2"/>
        <v>25786</v>
      </c>
      <c r="H180" s="1">
        <v>384</v>
      </c>
      <c r="I180" s="10">
        <v>25.786</v>
      </c>
      <c r="J180" s="3">
        <v>6874</v>
      </c>
      <c r="K180" s="3">
        <v>-444</v>
      </c>
      <c r="L180" s="3">
        <v>-1.14</v>
      </c>
    </row>
    <row r="181" spans="1:12" ht="15">
      <c r="A181" s="1">
        <v>125679</v>
      </c>
      <c r="B181" s="1">
        <v>672</v>
      </c>
      <c r="D181" s="1"/>
      <c r="E181" s="1"/>
      <c r="G181" s="1">
        <f t="shared" si="2"/>
        <v>26256</v>
      </c>
      <c r="H181" s="1">
        <v>393</v>
      </c>
      <c r="I181" s="10">
        <v>26.256</v>
      </c>
      <c r="J181" s="3">
        <v>6924</v>
      </c>
      <c r="K181" s="3">
        <v>-440.5</v>
      </c>
      <c r="L181" s="3">
        <v>-0.58</v>
      </c>
    </row>
    <row r="182" spans="1:12" ht="15">
      <c r="A182" s="1">
        <v>126093</v>
      </c>
      <c r="B182" s="1">
        <v>633</v>
      </c>
      <c r="D182" s="1"/>
      <c r="E182" s="1"/>
      <c r="G182" s="1">
        <f t="shared" si="2"/>
        <v>26672</v>
      </c>
      <c r="H182" s="1">
        <v>362</v>
      </c>
      <c r="I182" s="10">
        <v>26.672</v>
      </c>
      <c r="J182" s="3">
        <v>6973</v>
      </c>
      <c r="K182" s="3">
        <v>-440.5</v>
      </c>
      <c r="L182" s="3">
        <v>-0.59</v>
      </c>
    </row>
    <row r="183" spans="1:12" ht="15">
      <c r="A183" s="1">
        <v>126200</v>
      </c>
      <c r="B183" s="1">
        <v>644</v>
      </c>
      <c r="D183" s="1"/>
      <c r="E183" s="1"/>
      <c r="G183" s="1">
        <f t="shared" si="2"/>
        <v>27653</v>
      </c>
      <c r="H183" s="1">
        <v>389</v>
      </c>
      <c r="I183" s="10">
        <v>27.653</v>
      </c>
      <c r="J183" s="3">
        <v>7023</v>
      </c>
      <c r="K183" s="3">
        <v>-443.2</v>
      </c>
      <c r="L183" s="3">
        <v>-1.05</v>
      </c>
    </row>
    <row r="184" spans="1:12" ht="15">
      <c r="A184" s="1">
        <v>126343</v>
      </c>
      <c r="B184" s="1">
        <v>644</v>
      </c>
      <c r="D184" s="1"/>
      <c r="E184" s="1"/>
      <c r="G184" s="1">
        <f t="shared" si="2"/>
        <v>27844</v>
      </c>
      <c r="H184" s="1">
        <v>459</v>
      </c>
      <c r="I184" s="10">
        <v>27.844</v>
      </c>
      <c r="J184" s="3">
        <v>7074</v>
      </c>
      <c r="K184" s="3">
        <v>-444</v>
      </c>
      <c r="L184" s="3">
        <v>-1.2</v>
      </c>
    </row>
    <row r="185" spans="1:12" ht="15">
      <c r="A185" s="1">
        <v>126380</v>
      </c>
      <c r="B185" s="1">
        <v>636</v>
      </c>
      <c r="D185" s="1"/>
      <c r="E185" s="1"/>
      <c r="G185" s="1">
        <f t="shared" si="2"/>
        <v>28886</v>
      </c>
      <c r="H185" s="1">
        <v>490</v>
      </c>
      <c r="I185" s="10">
        <v>28.886</v>
      </c>
      <c r="J185" s="3">
        <v>7124</v>
      </c>
      <c r="K185" s="3">
        <v>-440.5</v>
      </c>
      <c r="L185" s="3">
        <v>-0.63</v>
      </c>
    </row>
    <row r="186" spans="1:12" ht="15">
      <c r="A186" s="1">
        <v>126652</v>
      </c>
      <c r="B186" s="1">
        <v>632</v>
      </c>
      <c r="D186" s="1"/>
      <c r="E186" s="1"/>
      <c r="G186" s="1">
        <f t="shared" si="2"/>
        <v>29549</v>
      </c>
      <c r="H186" s="1">
        <v>412</v>
      </c>
      <c r="I186" s="10">
        <v>29.549</v>
      </c>
      <c r="J186" s="3">
        <v>7172</v>
      </c>
      <c r="K186" s="3">
        <v>-436.5</v>
      </c>
      <c r="L186" s="3">
        <v>0.02</v>
      </c>
    </row>
    <row r="187" spans="1:12" ht="15">
      <c r="A187" s="1">
        <v>127008</v>
      </c>
      <c r="B187" s="1">
        <v>638</v>
      </c>
      <c r="D187" s="1"/>
      <c r="E187" s="1"/>
      <c r="G187" s="1">
        <f t="shared" si="2"/>
        <v>29987</v>
      </c>
      <c r="H187" s="1">
        <v>396</v>
      </c>
      <c r="I187" s="10">
        <v>29.987</v>
      </c>
      <c r="J187" s="3">
        <v>7220</v>
      </c>
      <c r="K187" s="3">
        <v>-436.8</v>
      </c>
      <c r="L187" s="3">
        <v>-0.04</v>
      </c>
    </row>
    <row r="188" spans="1:12" ht="15">
      <c r="A188" s="1">
        <v>127214</v>
      </c>
      <c r="B188" s="1">
        <v>655</v>
      </c>
      <c r="D188" s="1"/>
      <c r="E188" s="1"/>
      <c r="G188" s="1">
        <f t="shared" si="2"/>
        <v>30460</v>
      </c>
      <c r="H188" s="1">
        <v>466</v>
      </c>
      <c r="I188" s="10">
        <v>30.46</v>
      </c>
      <c r="J188" s="3">
        <v>7267</v>
      </c>
      <c r="K188" s="3">
        <v>-437.1</v>
      </c>
      <c r="L188" s="3">
        <v>-0.11</v>
      </c>
    </row>
    <row r="189" spans="1:12" ht="15">
      <c r="A189" s="1">
        <v>127440</v>
      </c>
      <c r="B189" s="1">
        <v>666</v>
      </c>
      <c r="D189" s="1"/>
      <c r="E189" s="1"/>
      <c r="G189" s="1">
        <f t="shared" si="2"/>
        <v>31326</v>
      </c>
      <c r="H189" s="1">
        <v>427</v>
      </c>
      <c r="I189" s="10">
        <v>31.326</v>
      </c>
      <c r="J189" s="3">
        <v>7315</v>
      </c>
      <c r="K189" s="3">
        <v>-438.1</v>
      </c>
      <c r="L189" s="3">
        <v>-0.29</v>
      </c>
    </row>
    <row r="190" spans="1:12" ht="15">
      <c r="A190" s="1">
        <v>127526</v>
      </c>
      <c r="B190" s="1">
        <v>683</v>
      </c>
      <c r="D190" s="1"/>
      <c r="E190" s="1"/>
      <c r="G190" s="1">
        <f t="shared" si="2"/>
        <v>32061.999999999996</v>
      </c>
      <c r="H190" s="1">
        <v>525</v>
      </c>
      <c r="I190" s="10">
        <v>32.062</v>
      </c>
      <c r="J190" s="3">
        <v>7364</v>
      </c>
      <c r="K190" s="3">
        <v>-441.2</v>
      </c>
      <c r="L190" s="3">
        <v>-0.81</v>
      </c>
    </row>
    <row r="191" spans="1:12" ht="15">
      <c r="A191" s="1">
        <v>127716</v>
      </c>
      <c r="B191" s="1">
        <v>653</v>
      </c>
      <c r="D191" s="1"/>
      <c r="E191" s="1"/>
      <c r="G191" s="1">
        <f t="shared" si="2"/>
        <v>33244</v>
      </c>
      <c r="H191" s="1">
        <v>462</v>
      </c>
      <c r="I191" s="10">
        <v>33.244</v>
      </c>
      <c r="J191" s="3">
        <v>7413</v>
      </c>
      <c r="K191" s="3">
        <v>-439.7</v>
      </c>
      <c r="L191" s="3">
        <v>-0.58</v>
      </c>
    </row>
    <row r="192" spans="1:12" ht="15">
      <c r="A192" s="1">
        <v>127890</v>
      </c>
      <c r="B192" s="1">
        <v>687</v>
      </c>
      <c r="D192" s="1"/>
      <c r="E192" s="1"/>
      <c r="G192" s="1">
        <f t="shared" si="2"/>
        <v>33452</v>
      </c>
      <c r="H192" s="1">
        <v>542</v>
      </c>
      <c r="I192" s="10">
        <v>33.452</v>
      </c>
      <c r="J192" s="3">
        <v>7462</v>
      </c>
      <c r="K192" s="3">
        <v>-436</v>
      </c>
      <c r="L192" s="3">
        <v>0.02</v>
      </c>
    </row>
    <row r="193" spans="1:12" ht="15">
      <c r="A193" s="1">
        <v>128080</v>
      </c>
      <c r="B193" s="1">
        <v>708</v>
      </c>
      <c r="D193" s="1"/>
      <c r="E193" s="1"/>
      <c r="G193" s="1">
        <f t="shared" si="2"/>
        <v>33692</v>
      </c>
      <c r="H193" s="1">
        <v>430</v>
      </c>
      <c r="I193" s="10">
        <v>33.692</v>
      </c>
      <c r="J193" s="3">
        <v>7509</v>
      </c>
      <c r="K193" s="3">
        <v>-436.2</v>
      </c>
      <c r="L193" s="3">
        <v>-0.03</v>
      </c>
    </row>
    <row r="194" spans="1:12" ht="15">
      <c r="A194" s="1">
        <v>128364</v>
      </c>
      <c r="B194" s="1">
        <v>710</v>
      </c>
      <c r="D194" s="1"/>
      <c r="E194" s="1"/>
      <c r="G194" s="1">
        <f t="shared" si="2"/>
        <v>34213</v>
      </c>
      <c r="H194" s="1">
        <v>443</v>
      </c>
      <c r="I194" s="10">
        <v>34.213</v>
      </c>
      <c r="J194" s="3">
        <v>7555</v>
      </c>
      <c r="K194" s="3">
        <v>-433.1</v>
      </c>
      <c r="L194" s="3">
        <v>0.48</v>
      </c>
    </row>
    <row r="195" spans="1:12" ht="15">
      <c r="A195" s="1">
        <v>128399</v>
      </c>
      <c r="B195" s="1">
        <v>699</v>
      </c>
      <c r="D195" s="1"/>
      <c r="E195" s="1"/>
      <c r="G195" s="1">
        <f t="shared" si="2"/>
        <v>34737</v>
      </c>
      <c r="H195" s="1">
        <v>590</v>
      </c>
      <c r="I195" s="10">
        <v>34.737</v>
      </c>
      <c r="J195" s="3">
        <v>7602</v>
      </c>
      <c r="K195" s="3">
        <v>-436</v>
      </c>
      <c r="L195" s="3">
        <v>-0.02</v>
      </c>
    </row>
    <row r="196" spans="1:12" ht="15">
      <c r="A196" s="1">
        <v>128576</v>
      </c>
      <c r="B196" s="1">
        <v>700</v>
      </c>
      <c r="D196" s="1"/>
      <c r="E196" s="1"/>
      <c r="G196" s="1">
        <f t="shared" si="2"/>
        <v>35072</v>
      </c>
      <c r="H196" s="1">
        <v>583</v>
      </c>
      <c r="I196" s="10">
        <v>35.072</v>
      </c>
      <c r="J196" s="3">
        <v>7649</v>
      </c>
      <c r="K196" s="3">
        <v>-435.7</v>
      </c>
      <c r="L196" s="3">
        <v>0.02</v>
      </c>
    </row>
    <row r="197" spans="1:12" ht="15">
      <c r="A197" s="1">
        <v>128632</v>
      </c>
      <c r="B197" s="1">
        <v>704</v>
      </c>
      <c r="D197" s="1"/>
      <c r="E197" s="1"/>
      <c r="G197" s="1">
        <f t="shared" si="2"/>
        <v>35334</v>
      </c>
      <c r="H197" s="1">
        <v>444</v>
      </c>
      <c r="I197" s="10">
        <v>35.334</v>
      </c>
      <c r="J197" s="3">
        <v>7697</v>
      </c>
      <c r="K197" s="3">
        <v>-436</v>
      </c>
      <c r="L197" s="3">
        <v>-0.04</v>
      </c>
    </row>
    <row r="198" spans="1:12" ht="15">
      <c r="A198" s="1">
        <v>128812</v>
      </c>
      <c r="B198" s="1">
        <v>676</v>
      </c>
      <c r="D198" s="1"/>
      <c r="E198" s="1"/>
      <c r="G198" s="1">
        <f t="shared" si="2"/>
        <v>36112</v>
      </c>
      <c r="H198" s="1">
        <v>461</v>
      </c>
      <c r="I198" s="10">
        <v>36.112</v>
      </c>
      <c r="J198" s="3">
        <v>7745</v>
      </c>
      <c r="K198" s="3">
        <v>-440</v>
      </c>
      <c r="L198" s="3">
        <v>-0.72</v>
      </c>
    </row>
    <row r="199" spans="1:12" ht="15">
      <c r="A199" s="1">
        <v>129062</v>
      </c>
      <c r="B199" s="1">
        <v>552</v>
      </c>
      <c r="D199" s="1"/>
      <c r="E199" s="1"/>
      <c r="G199" s="1">
        <f aca="true" t="shared" si="3" ref="G199:G262">I199*1000</f>
        <v>36538</v>
      </c>
      <c r="H199" s="1">
        <v>533</v>
      </c>
      <c r="I199" s="10">
        <v>36.538</v>
      </c>
      <c r="J199" s="3">
        <v>7794</v>
      </c>
      <c r="K199" s="3">
        <v>-439</v>
      </c>
      <c r="L199" s="3">
        <v>-0.57</v>
      </c>
    </row>
    <row r="200" spans="1:12" ht="15">
      <c r="A200" s="1">
        <v>129125</v>
      </c>
      <c r="B200" s="1">
        <v>565</v>
      </c>
      <c r="D200" s="1"/>
      <c r="E200" s="1"/>
      <c r="G200" s="1">
        <f t="shared" si="3"/>
        <v>36679</v>
      </c>
      <c r="H200" s="1">
        <v>500</v>
      </c>
      <c r="I200" s="10">
        <v>36.679</v>
      </c>
      <c r="J200" s="3">
        <v>7844</v>
      </c>
      <c r="K200" s="3">
        <v>-440.9</v>
      </c>
      <c r="L200" s="3">
        <v>-0.9</v>
      </c>
    </row>
    <row r="201" spans="1:12" ht="15">
      <c r="A201" s="1">
        <v>129348</v>
      </c>
      <c r="B201" s="1">
        <v>540</v>
      </c>
      <c r="D201" s="1"/>
      <c r="E201" s="1"/>
      <c r="G201" s="1">
        <f t="shared" si="3"/>
        <v>37041</v>
      </c>
      <c r="H201" s="1">
        <v>577</v>
      </c>
      <c r="I201" s="10">
        <v>37.041</v>
      </c>
      <c r="J201" s="3">
        <v>7894</v>
      </c>
      <c r="K201" s="3">
        <v>-441</v>
      </c>
      <c r="L201" s="3">
        <v>-0.93</v>
      </c>
    </row>
    <row r="202" spans="1:12" ht="15">
      <c r="A202" s="1">
        <v>129675</v>
      </c>
      <c r="B202" s="1">
        <v>560</v>
      </c>
      <c r="D202" s="1"/>
      <c r="E202" s="1"/>
      <c r="G202" s="1">
        <f t="shared" si="3"/>
        <v>37221</v>
      </c>
      <c r="H202" s="1">
        <v>571</v>
      </c>
      <c r="I202" s="10">
        <v>37.221</v>
      </c>
      <c r="J202" s="3">
        <v>7944</v>
      </c>
      <c r="K202" s="3">
        <v>-439.5</v>
      </c>
      <c r="L202" s="3">
        <v>-0.69</v>
      </c>
    </row>
    <row r="203" spans="1:12" ht="15">
      <c r="A203" s="1">
        <v>129898</v>
      </c>
      <c r="B203" s="1">
        <v>524</v>
      </c>
      <c r="D203" s="1"/>
      <c r="E203" s="1"/>
      <c r="G203" s="1">
        <f t="shared" si="3"/>
        <v>37346</v>
      </c>
      <c r="H203" s="1">
        <v>555</v>
      </c>
      <c r="I203" s="10">
        <v>37.346</v>
      </c>
      <c r="J203" s="3">
        <v>7994</v>
      </c>
      <c r="K203" s="3">
        <v>-438.5</v>
      </c>
      <c r="L203" s="3">
        <v>-0.54</v>
      </c>
    </row>
    <row r="204" spans="1:12" ht="15">
      <c r="A204" s="1">
        <v>130172</v>
      </c>
      <c r="B204" s="1">
        <v>542</v>
      </c>
      <c r="D204" s="1"/>
      <c r="E204" s="1"/>
      <c r="G204" s="1">
        <f t="shared" si="3"/>
        <v>37470</v>
      </c>
      <c r="H204" s="1">
        <v>578</v>
      </c>
      <c r="I204" s="10">
        <v>37.47</v>
      </c>
      <c r="J204" s="3">
        <v>8043</v>
      </c>
      <c r="K204" s="3">
        <v>-439</v>
      </c>
      <c r="L204" s="3">
        <v>-0.64</v>
      </c>
    </row>
    <row r="205" spans="1:12" ht="15">
      <c r="A205" s="1">
        <v>130549</v>
      </c>
      <c r="B205" s="1">
        <v>492</v>
      </c>
      <c r="D205" s="1"/>
      <c r="E205" s="1"/>
      <c r="G205" s="1">
        <f t="shared" si="3"/>
        <v>37595</v>
      </c>
      <c r="H205" s="1">
        <v>554</v>
      </c>
      <c r="I205" s="10">
        <v>37.595</v>
      </c>
      <c r="J205" s="3">
        <v>8091</v>
      </c>
      <c r="K205" s="3">
        <v>-433.3</v>
      </c>
      <c r="L205" s="3">
        <v>0.3</v>
      </c>
    </row>
    <row r="206" spans="1:12" ht="15">
      <c r="A206" s="1">
        <v>131146</v>
      </c>
      <c r="B206" s="1">
        <v>477</v>
      </c>
      <c r="D206" s="1"/>
      <c r="E206" s="1"/>
      <c r="G206" s="1">
        <f t="shared" si="3"/>
        <v>37728</v>
      </c>
      <c r="H206" s="1">
        <v>561</v>
      </c>
      <c r="I206" s="10">
        <v>37.728</v>
      </c>
      <c r="J206" s="3">
        <v>8135</v>
      </c>
      <c r="K206" s="3">
        <v>-422.6</v>
      </c>
      <c r="L206" s="3">
        <v>2.06</v>
      </c>
    </row>
    <row r="207" spans="1:12" ht="15">
      <c r="A207" s="1">
        <v>131195</v>
      </c>
      <c r="B207" s="1">
        <v>491</v>
      </c>
      <c r="D207" s="1"/>
      <c r="E207" s="1"/>
      <c r="G207" s="1">
        <f t="shared" si="3"/>
        <v>37868</v>
      </c>
      <c r="H207" s="1">
        <v>571</v>
      </c>
      <c r="I207" s="10">
        <v>37.868</v>
      </c>
      <c r="J207" s="3">
        <v>8178</v>
      </c>
      <c r="K207" s="3">
        <v>-431.35</v>
      </c>
      <c r="L207" s="3">
        <v>0.59</v>
      </c>
    </row>
    <row r="208" spans="1:12" ht="15">
      <c r="A208" s="1">
        <v>131795</v>
      </c>
      <c r="B208" s="1">
        <v>453</v>
      </c>
      <c r="D208" s="1"/>
      <c r="E208" s="1"/>
      <c r="G208" s="1">
        <f t="shared" si="3"/>
        <v>37951</v>
      </c>
      <c r="H208" s="1">
        <v>560</v>
      </c>
      <c r="I208" s="10">
        <v>37.951</v>
      </c>
      <c r="J208" s="3">
        <v>8226</v>
      </c>
      <c r="K208" s="3">
        <v>-440.1</v>
      </c>
      <c r="L208" s="3">
        <v>-0.87</v>
      </c>
    </row>
    <row r="209" spans="1:12" ht="15">
      <c r="A209" s="1">
        <v>133340</v>
      </c>
      <c r="B209" s="1">
        <v>431</v>
      </c>
      <c r="D209" s="1"/>
      <c r="E209" s="1"/>
      <c r="G209" s="1">
        <f t="shared" si="3"/>
        <v>38049</v>
      </c>
      <c r="H209" s="1">
        <v>584</v>
      </c>
      <c r="I209" s="10">
        <v>38.049</v>
      </c>
      <c r="J209" s="3">
        <v>8276</v>
      </c>
      <c r="K209" s="3">
        <v>-439.5</v>
      </c>
      <c r="L209" s="3">
        <v>-0.78</v>
      </c>
    </row>
    <row r="210" spans="1:12" ht="15">
      <c r="A210" s="1">
        <v>134211</v>
      </c>
      <c r="B210" s="1">
        <v>399</v>
      </c>
      <c r="D210" s="1"/>
      <c r="E210" s="1"/>
      <c r="G210" s="1">
        <f t="shared" si="3"/>
        <v>38091</v>
      </c>
      <c r="H210" s="1">
        <v>575</v>
      </c>
      <c r="I210" s="10">
        <v>38.091</v>
      </c>
      <c r="J210" s="3">
        <v>8325</v>
      </c>
      <c r="K210" s="3">
        <v>-438</v>
      </c>
      <c r="L210" s="3">
        <v>-0.55</v>
      </c>
    </row>
    <row r="211" spans="1:12" ht="15">
      <c r="A211" s="1">
        <v>135003</v>
      </c>
      <c r="B211" s="1">
        <v>352</v>
      </c>
      <c r="D211" s="1"/>
      <c r="E211" s="1"/>
      <c r="G211" s="1">
        <f t="shared" si="3"/>
        <v>38142</v>
      </c>
      <c r="H211" s="1">
        <v>560</v>
      </c>
      <c r="I211" s="10">
        <v>38.142</v>
      </c>
      <c r="J211" s="3">
        <v>8374</v>
      </c>
      <c r="K211" s="3">
        <v>-435.9</v>
      </c>
      <c r="L211" s="3">
        <v>-0.21</v>
      </c>
    </row>
    <row r="212" spans="1:12" ht="15">
      <c r="A212" s="1">
        <v>135683</v>
      </c>
      <c r="B212" s="1">
        <v>357</v>
      </c>
      <c r="D212" s="1"/>
      <c r="E212" s="1"/>
      <c r="G212" s="1">
        <f t="shared" si="3"/>
        <v>38166</v>
      </c>
      <c r="H212" s="1">
        <v>623</v>
      </c>
      <c r="I212" s="10">
        <v>38.166</v>
      </c>
      <c r="J212" s="3">
        <v>8422</v>
      </c>
      <c r="K212" s="3">
        <v>-436.1</v>
      </c>
      <c r="L212" s="3">
        <v>-0.26</v>
      </c>
    </row>
    <row r="213" spans="1:12" ht="15">
      <c r="A213" s="1">
        <v>136367</v>
      </c>
      <c r="B213" s="1">
        <v>374</v>
      </c>
      <c r="D213" s="1"/>
      <c r="E213" s="1"/>
      <c r="G213" s="1">
        <f t="shared" si="3"/>
        <v>38192</v>
      </c>
      <c r="H213" s="1">
        <v>571</v>
      </c>
      <c r="I213" s="10">
        <v>38.192</v>
      </c>
      <c r="J213" s="3">
        <v>8471</v>
      </c>
      <c r="K213" s="3">
        <v>-437.6</v>
      </c>
      <c r="L213" s="3">
        <v>-0.52</v>
      </c>
    </row>
    <row r="214" spans="1:12" ht="15">
      <c r="A214" s="1">
        <v>136659</v>
      </c>
      <c r="B214" s="1">
        <v>377</v>
      </c>
      <c r="D214" s="1"/>
      <c r="E214" s="1"/>
      <c r="G214" s="1">
        <f t="shared" si="3"/>
        <v>38219</v>
      </c>
      <c r="H214" s="1">
        <v>586</v>
      </c>
      <c r="I214" s="10">
        <v>38.219</v>
      </c>
      <c r="J214" s="3">
        <v>8520</v>
      </c>
      <c r="K214" s="3">
        <v>-438.3</v>
      </c>
      <c r="L214" s="3">
        <v>-0.65</v>
      </c>
    </row>
    <row r="215" spans="1:12" ht="15">
      <c r="A215" s="1">
        <v>137393</v>
      </c>
      <c r="B215" s="1">
        <v>348</v>
      </c>
      <c r="D215" s="1"/>
      <c r="E215" s="1"/>
      <c r="G215" s="1">
        <f t="shared" si="3"/>
        <v>38269</v>
      </c>
      <c r="H215" s="1">
        <v>582</v>
      </c>
      <c r="I215" s="10">
        <v>38.269</v>
      </c>
      <c r="J215" s="3">
        <v>8569</v>
      </c>
      <c r="K215" s="3">
        <v>-438.4</v>
      </c>
      <c r="L215" s="3">
        <v>-0.68</v>
      </c>
    </row>
    <row r="216" spans="1:12" ht="15">
      <c r="A216" s="1">
        <v>137686</v>
      </c>
      <c r="B216" s="1">
        <v>339</v>
      </c>
      <c r="D216" s="1"/>
      <c r="E216" s="1"/>
      <c r="G216" s="1">
        <f t="shared" si="3"/>
        <v>38298</v>
      </c>
      <c r="H216" s="1">
        <v>605</v>
      </c>
      <c r="I216" s="10">
        <v>38.298</v>
      </c>
      <c r="J216" s="3">
        <v>8619</v>
      </c>
      <c r="K216" s="3">
        <v>-438.6</v>
      </c>
      <c r="L216" s="3">
        <v>-0.73</v>
      </c>
    </row>
    <row r="217" spans="1:12" ht="15">
      <c r="A217" s="1">
        <v>138408</v>
      </c>
      <c r="B217" s="1">
        <v>318</v>
      </c>
      <c r="D217" s="1"/>
      <c r="E217" s="1"/>
      <c r="G217" s="1">
        <f t="shared" si="3"/>
        <v>38321</v>
      </c>
      <c r="H217" s="1">
        <v>594</v>
      </c>
      <c r="I217" s="10">
        <v>38.321</v>
      </c>
      <c r="J217" s="3">
        <v>8668</v>
      </c>
      <c r="K217" s="3">
        <v>-437.5</v>
      </c>
      <c r="L217" s="3">
        <v>-0.56</v>
      </c>
    </row>
    <row r="218" spans="1:12" ht="15">
      <c r="A218" s="1">
        <v>140072</v>
      </c>
      <c r="B218" s="1">
        <v>319</v>
      </c>
      <c r="D218" s="1"/>
      <c r="E218" s="1"/>
      <c r="G218" s="1">
        <f t="shared" si="3"/>
        <v>38321</v>
      </c>
      <c r="H218" s="1">
        <v>595</v>
      </c>
      <c r="I218" s="10">
        <v>38.321</v>
      </c>
      <c r="J218" s="3">
        <v>8716</v>
      </c>
      <c r="K218" s="3">
        <v>-432</v>
      </c>
      <c r="L218" s="3">
        <v>0.34</v>
      </c>
    </row>
    <row r="219" spans="1:12" ht="15">
      <c r="A219" s="1">
        <v>141422</v>
      </c>
      <c r="B219" s="1">
        <v>345</v>
      </c>
      <c r="D219" s="1"/>
      <c r="E219" s="1"/>
      <c r="G219" s="1">
        <f t="shared" si="3"/>
        <v>38349</v>
      </c>
      <c r="H219" s="1">
        <v>610</v>
      </c>
      <c r="I219" s="10">
        <v>38.349</v>
      </c>
      <c r="J219" s="3">
        <v>8763</v>
      </c>
      <c r="K219" s="3">
        <v>-433.2</v>
      </c>
      <c r="L219" s="3">
        <v>0.13</v>
      </c>
    </row>
    <row r="220" spans="1:12" ht="15">
      <c r="A220" s="1">
        <v>143980</v>
      </c>
      <c r="B220" s="1">
        <v>355</v>
      </c>
      <c r="D220" s="1"/>
      <c r="E220" s="1"/>
      <c r="G220" s="1">
        <f t="shared" si="3"/>
        <v>38386</v>
      </c>
      <c r="H220" s="1">
        <v>577</v>
      </c>
      <c r="I220" s="10">
        <v>38.386</v>
      </c>
      <c r="J220" s="3">
        <v>8811</v>
      </c>
      <c r="K220" s="3">
        <v>-438.8</v>
      </c>
      <c r="L220" s="3">
        <v>-0.81</v>
      </c>
    </row>
    <row r="221" spans="1:12" ht="15">
      <c r="A221" s="1">
        <v>146784</v>
      </c>
      <c r="B221" s="1">
        <v>356</v>
      </c>
      <c r="D221" s="1"/>
      <c r="E221" s="1"/>
      <c r="G221" s="1">
        <f t="shared" si="3"/>
        <v>38419</v>
      </c>
      <c r="H221" s="1">
        <v>584</v>
      </c>
      <c r="I221" s="10">
        <v>38.419</v>
      </c>
      <c r="J221" s="3">
        <v>8861</v>
      </c>
      <c r="K221" s="3">
        <v>-437</v>
      </c>
      <c r="L221" s="3">
        <v>-0.53</v>
      </c>
    </row>
    <row r="222" spans="1:12" ht="15">
      <c r="A222" s="1">
        <v>148566</v>
      </c>
      <c r="B222" s="1">
        <v>400</v>
      </c>
      <c r="D222" s="1"/>
      <c r="E222" s="1"/>
      <c r="G222" s="1">
        <f t="shared" si="3"/>
        <v>38452</v>
      </c>
      <c r="H222" s="1">
        <v>599</v>
      </c>
      <c r="I222" s="10">
        <v>38.452</v>
      </c>
      <c r="J222" s="3">
        <v>8910</v>
      </c>
      <c r="K222" s="3">
        <v>-437</v>
      </c>
      <c r="L222" s="3">
        <v>-0.54</v>
      </c>
    </row>
    <row r="223" spans="1:12" ht="15">
      <c r="A223" s="1">
        <v>149406</v>
      </c>
      <c r="B223" s="1">
        <v>418</v>
      </c>
      <c r="D223" s="1"/>
      <c r="E223" s="1"/>
      <c r="G223" s="1">
        <f t="shared" si="3"/>
        <v>38486</v>
      </c>
      <c r="H223" s="1">
        <v>550</v>
      </c>
      <c r="I223" s="10">
        <v>38.486</v>
      </c>
      <c r="J223" s="3">
        <v>8960</v>
      </c>
      <c r="K223" s="3">
        <v>-439</v>
      </c>
      <c r="L223" s="3">
        <v>-0.88</v>
      </c>
    </row>
    <row r="224" spans="1:12" ht="15">
      <c r="A224" s="1">
        <v>150303</v>
      </c>
      <c r="B224" s="1">
        <v>410</v>
      </c>
      <c r="D224" s="1"/>
      <c r="E224" s="1"/>
      <c r="G224" s="1">
        <f t="shared" si="3"/>
        <v>38519</v>
      </c>
      <c r="H224" s="1">
        <v>507</v>
      </c>
      <c r="I224" s="10">
        <v>38.519</v>
      </c>
      <c r="J224" s="3">
        <v>9009</v>
      </c>
      <c r="K224" s="3">
        <v>-436.5</v>
      </c>
      <c r="L224" s="3">
        <v>-0.48</v>
      </c>
    </row>
    <row r="225" spans="1:12" ht="15">
      <c r="A225" s="1">
        <v>150633</v>
      </c>
      <c r="B225" s="1">
        <v>376</v>
      </c>
      <c r="D225" s="1"/>
      <c r="E225" s="1"/>
      <c r="G225" s="1">
        <f t="shared" si="3"/>
        <v>38552</v>
      </c>
      <c r="H225" s="1">
        <v>486</v>
      </c>
      <c r="I225" s="10">
        <v>38.552</v>
      </c>
      <c r="J225" s="3">
        <v>9058</v>
      </c>
      <c r="K225" s="3">
        <v>-436</v>
      </c>
      <c r="L225" s="3">
        <v>-0.41</v>
      </c>
    </row>
    <row r="226" spans="1:12" ht="15">
      <c r="A226" s="1">
        <v>151441</v>
      </c>
      <c r="B226" s="1">
        <v>395</v>
      </c>
      <c r="D226" s="1"/>
      <c r="E226" s="1"/>
      <c r="G226" s="1">
        <f t="shared" si="3"/>
        <v>38585</v>
      </c>
      <c r="H226" s="1">
        <v>537</v>
      </c>
      <c r="I226" s="10">
        <v>38.585</v>
      </c>
      <c r="J226" s="3">
        <v>9107</v>
      </c>
      <c r="K226" s="3">
        <v>-437.1</v>
      </c>
      <c r="L226" s="3">
        <v>-0.6</v>
      </c>
    </row>
    <row r="227" spans="1:12" ht="15">
      <c r="A227" s="1">
        <v>152562</v>
      </c>
      <c r="B227" s="1">
        <v>445</v>
      </c>
      <c r="D227" s="1"/>
      <c r="E227" s="1"/>
      <c r="G227" s="1">
        <f t="shared" si="3"/>
        <v>38619</v>
      </c>
      <c r="H227" s="1">
        <v>466</v>
      </c>
      <c r="I227" s="10">
        <v>38.619</v>
      </c>
      <c r="J227" s="3">
        <v>9156</v>
      </c>
      <c r="K227" s="3">
        <v>-436.5</v>
      </c>
      <c r="L227" s="3">
        <v>-0.51</v>
      </c>
    </row>
    <row r="228" spans="1:12" ht="15">
      <c r="A228" s="1">
        <v>153173</v>
      </c>
      <c r="B228" s="1">
        <v>414</v>
      </c>
      <c r="D228" s="1"/>
      <c r="E228" s="1"/>
      <c r="G228" s="1">
        <f t="shared" si="3"/>
        <v>38913</v>
      </c>
      <c r="H228" s="1">
        <v>460</v>
      </c>
      <c r="I228" s="10">
        <v>38.913</v>
      </c>
      <c r="J228" s="3">
        <v>9204</v>
      </c>
      <c r="K228" s="3">
        <v>-434.1</v>
      </c>
      <c r="L228" s="3">
        <v>-0.13</v>
      </c>
    </row>
    <row r="229" spans="1:12" ht="15">
      <c r="A229" s="1">
        <v>154129</v>
      </c>
      <c r="B229" s="1">
        <v>382</v>
      </c>
      <c r="D229" s="1"/>
      <c r="E229" s="1"/>
      <c r="G229" s="1">
        <f t="shared" si="3"/>
        <v>39090</v>
      </c>
      <c r="H229" s="1">
        <v>463</v>
      </c>
      <c r="I229" s="10">
        <v>39.09</v>
      </c>
      <c r="J229" s="3">
        <v>9252</v>
      </c>
      <c r="K229" s="3">
        <v>-431.7</v>
      </c>
      <c r="L229" s="3">
        <v>0.26</v>
      </c>
    </row>
    <row r="230" spans="1:12" ht="15">
      <c r="A230" s="1">
        <v>155299</v>
      </c>
      <c r="B230" s="1">
        <v>377</v>
      </c>
      <c r="D230" s="1"/>
      <c r="E230" s="1"/>
      <c r="G230" s="1">
        <f t="shared" si="3"/>
        <v>39291</v>
      </c>
      <c r="H230" s="1">
        <v>403</v>
      </c>
      <c r="I230" s="10">
        <v>39.291</v>
      </c>
      <c r="J230" s="3">
        <v>9298</v>
      </c>
      <c r="K230" s="3">
        <v>-433</v>
      </c>
      <c r="L230" s="3">
        <v>0.03</v>
      </c>
    </row>
    <row r="231" spans="1:12" ht="15">
      <c r="A231" s="1">
        <v>155706</v>
      </c>
      <c r="B231" s="1">
        <v>406</v>
      </c>
      <c r="D231" s="1"/>
      <c r="E231" s="1"/>
      <c r="G231" s="1">
        <f t="shared" si="3"/>
        <v>39521</v>
      </c>
      <c r="H231" s="1">
        <v>461</v>
      </c>
      <c r="I231" s="10">
        <v>39.521</v>
      </c>
      <c r="J231" s="3">
        <v>9346</v>
      </c>
      <c r="K231" s="3">
        <v>-435.5</v>
      </c>
      <c r="L231" s="3">
        <v>-0.39</v>
      </c>
    </row>
    <row r="232" spans="1:12" ht="15">
      <c r="A232" s="1">
        <v>157299</v>
      </c>
      <c r="B232" s="1">
        <v>403</v>
      </c>
      <c r="D232" s="1"/>
      <c r="E232" s="1"/>
      <c r="G232" s="1">
        <f t="shared" si="3"/>
        <v>39621</v>
      </c>
      <c r="H232" s="1">
        <v>433</v>
      </c>
      <c r="I232" s="10">
        <v>39.621</v>
      </c>
      <c r="J232" s="3">
        <v>9396</v>
      </c>
      <c r="K232" s="3">
        <v>-438</v>
      </c>
      <c r="L232" s="3">
        <v>-0.82</v>
      </c>
    </row>
    <row r="233" spans="1:12" ht="15">
      <c r="A233" s="1">
        <v>157806</v>
      </c>
      <c r="B233" s="1">
        <v>381</v>
      </c>
      <c r="D233" s="1"/>
      <c r="E233" s="1"/>
      <c r="G233" s="1">
        <f t="shared" si="3"/>
        <v>39832</v>
      </c>
      <c r="H233" s="1">
        <v>452</v>
      </c>
      <c r="I233" s="10">
        <v>39.832</v>
      </c>
      <c r="J233" s="3">
        <v>9445</v>
      </c>
      <c r="K233" s="3">
        <v>-437.2</v>
      </c>
      <c r="L233" s="3">
        <v>-0.7</v>
      </c>
    </row>
    <row r="234" spans="1:12" ht="15">
      <c r="A234" s="1">
        <v>159791</v>
      </c>
      <c r="B234" s="1">
        <v>376</v>
      </c>
      <c r="D234" s="1"/>
      <c r="E234" s="1"/>
      <c r="G234" s="1">
        <f t="shared" si="3"/>
        <v>40043</v>
      </c>
      <c r="H234" s="1">
        <v>471</v>
      </c>
      <c r="I234" s="10">
        <v>40.043</v>
      </c>
      <c r="J234" s="3">
        <v>9494</v>
      </c>
      <c r="K234" s="3">
        <v>-433.9</v>
      </c>
      <c r="L234" s="3">
        <v>-0.16</v>
      </c>
    </row>
    <row r="235" spans="1:12" ht="15">
      <c r="A235" s="1">
        <v>162996</v>
      </c>
      <c r="B235" s="1">
        <v>405</v>
      </c>
      <c r="D235" s="1"/>
      <c r="E235" s="1"/>
      <c r="G235" s="1">
        <f t="shared" si="3"/>
        <v>40415</v>
      </c>
      <c r="H235" s="1">
        <v>442</v>
      </c>
      <c r="I235" s="10">
        <v>40.415</v>
      </c>
      <c r="J235" s="3">
        <v>9542</v>
      </c>
      <c r="K235" s="3">
        <v>-433.8</v>
      </c>
      <c r="L235" s="3">
        <v>-0.16</v>
      </c>
    </row>
    <row r="236" spans="1:12" ht="15">
      <c r="A236" s="1">
        <v>165278</v>
      </c>
      <c r="B236" s="1">
        <v>420</v>
      </c>
      <c r="D236" s="1"/>
      <c r="E236" s="1"/>
      <c r="G236" s="1">
        <f t="shared" si="3"/>
        <v>40800</v>
      </c>
      <c r="H236" s="1">
        <v>489</v>
      </c>
      <c r="I236" s="10">
        <v>40.8</v>
      </c>
      <c r="J236" s="3">
        <v>9589</v>
      </c>
      <c r="K236" s="3">
        <v>-430.2</v>
      </c>
      <c r="L236" s="3">
        <v>0.43</v>
      </c>
    </row>
    <row r="237" spans="1:12" ht="15">
      <c r="A237" s="1">
        <v>169266</v>
      </c>
      <c r="B237" s="1">
        <v>478</v>
      </c>
      <c r="D237" s="1"/>
      <c r="E237" s="1"/>
      <c r="G237" s="1">
        <f t="shared" si="3"/>
        <v>40910</v>
      </c>
      <c r="H237" s="1">
        <v>500</v>
      </c>
      <c r="I237" s="10">
        <v>40.91</v>
      </c>
      <c r="J237" s="3">
        <v>9635</v>
      </c>
      <c r="K237" s="3">
        <v>-429.6</v>
      </c>
      <c r="L237" s="3">
        <v>0.51</v>
      </c>
    </row>
    <row r="238" spans="1:12" ht="15">
      <c r="A238" s="1">
        <v>172596</v>
      </c>
      <c r="B238" s="1">
        <v>456</v>
      </c>
      <c r="D238" s="1"/>
      <c r="E238" s="1"/>
      <c r="G238" s="1">
        <f t="shared" si="3"/>
        <v>41094</v>
      </c>
      <c r="H238" s="1">
        <v>433</v>
      </c>
      <c r="I238" s="10">
        <v>41.094</v>
      </c>
      <c r="J238" s="3">
        <v>9682</v>
      </c>
      <c r="K238" s="3">
        <v>-435.4</v>
      </c>
      <c r="L238" s="3">
        <v>-0.46</v>
      </c>
    </row>
    <row r="239" spans="1:12" ht="15">
      <c r="A239" s="1">
        <v>174189</v>
      </c>
      <c r="B239" s="1">
        <v>402</v>
      </c>
      <c r="D239" s="1"/>
      <c r="E239" s="1"/>
      <c r="G239" s="1">
        <f t="shared" si="3"/>
        <v>41590</v>
      </c>
      <c r="H239" s="1">
        <v>408</v>
      </c>
      <c r="I239" s="10">
        <v>41.59</v>
      </c>
      <c r="J239" s="3">
        <v>9732</v>
      </c>
      <c r="K239" s="3">
        <v>-437.4</v>
      </c>
      <c r="L239" s="3">
        <v>-0.8</v>
      </c>
    </row>
    <row r="240" spans="1:12" ht="15">
      <c r="A240" s="1">
        <v>175440</v>
      </c>
      <c r="B240" s="1">
        <v>468</v>
      </c>
      <c r="D240" s="1"/>
      <c r="E240" s="1"/>
      <c r="G240" s="1">
        <f t="shared" si="3"/>
        <v>41873</v>
      </c>
      <c r="H240" s="1">
        <v>458</v>
      </c>
      <c r="I240" s="10">
        <v>41.873</v>
      </c>
      <c r="J240" s="3">
        <v>9782</v>
      </c>
      <c r="K240" s="3">
        <v>-437.6</v>
      </c>
      <c r="L240" s="3">
        <v>-0.85</v>
      </c>
    </row>
    <row r="241" spans="1:12" ht="15">
      <c r="A241" s="1">
        <v>178550</v>
      </c>
      <c r="B241" s="1">
        <v>503</v>
      </c>
      <c r="D241" s="1"/>
      <c r="E241" s="1"/>
      <c r="G241" s="1">
        <f t="shared" si="3"/>
        <v>42162</v>
      </c>
      <c r="H241" s="1">
        <v>486</v>
      </c>
      <c r="I241" s="10">
        <v>42.162</v>
      </c>
      <c r="J241" s="3">
        <v>9831</v>
      </c>
      <c r="K241" s="3">
        <v>-436.9</v>
      </c>
      <c r="L241" s="3">
        <v>-0.74</v>
      </c>
    </row>
    <row r="242" spans="1:12" ht="15">
      <c r="A242" s="1">
        <v>180779</v>
      </c>
      <c r="B242" s="1">
        <v>522</v>
      </c>
      <c r="D242" s="1"/>
      <c r="E242" s="1"/>
      <c r="G242" s="1">
        <f t="shared" si="3"/>
        <v>42305</v>
      </c>
      <c r="H242" s="1">
        <v>514</v>
      </c>
      <c r="I242" s="10">
        <v>42.305</v>
      </c>
      <c r="J242" s="3">
        <v>9881</v>
      </c>
      <c r="K242" s="3">
        <v>-434.5</v>
      </c>
      <c r="L242" s="3">
        <v>-0.36</v>
      </c>
    </row>
    <row r="243" spans="1:12" ht="15">
      <c r="A243" s="1">
        <v>181718</v>
      </c>
      <c r="B243" s="1">
        <v>464</v>
      </c>
      <c r="D243" s="1"/>
      <c r="E243" s="1"/>
      <c r="G243" s="1">
        <f t="shared" si="3"/>
        <v>42406</v>
      </c>
      <c r="H243" s="1">
        <v>474</v>
      </c>
      <c r="I243" s="10">
        <v>42.406</v>
      </c>
      <c r="J243" s="3">
        <v>9929</v>
      </c>
      <c r="K243" s="3">
        <v>-434.5</v>
      </c>
      <c r="L243" s="3">
        <v>-0.37</v>
      </c>
    </row>
    <row r="244" spans="1:12" ht="15">
      <c r="A244" s="1">
        <v>183355</v>
      </c>
      <c r="B244" s="1">
        <v>470</v>
      </c>
      <c r="D244" s="1"/>
      <c r="E244" s="1"/>
      <c r="G244" s="1">
        <f t="shared" si="3"/>
        <v>42880</v>
      </c>
      <c r="H244" s="1">
        <v>414</v>
      </c>
      <c r="I244" s="10">
        <v>42.88</v>
      </c>
      <c r="J244" s="3">
        <v>9978</v>
      </c>
      <c r="K244" s="3">
        <v>-436.1</v>
      </c>
      <c r="L244" s="3">
        <v>-0.65</v>
      </c>
    </row>
    <row r="245" spans="1:12" ht="15">
      <c r="A245" s="1">
        <v>185063</v>
      </c>
      <c r="B245" s="1">
        <v>510</v>
      </c>
      <c r="D245" s="1"/>
      <c r="E245" s="1"/>
      <c r="G245" s="1">
        <f t="shared" si="3"/>
        <v>43207</v>
      </c>
      <c r="H245" s="1">
        <v>434</v>
      </c>
      <c r="I245" s="10">
        <v>43.207</v>
      </c>
      <c r="J245" s="3">
        <v>10027</v>
      </c>
      <c r="K245" s="3">
        <v>-433.8</v>
      </c>
      <c r="L245" s="3">
        <v>-0.28</v>
      </c>
    </row>
    <row r="246" spans="1:12" ht="15">
      <c r="A246" s="1">
        <v>187199</v>
      </c>
      <c r="B246" s="1">
        <v>445</v>
      </c>
      <c r="D246" s="1"/>
      <c r="E246" s="1"/>
      <c r="G246" s="1">
        <f t="shared" si="3"/>
        <v>43331</v>
      </c>
      <c r="H246" s="1">
        <v>474</v>
      </c>
      <c r="I246" s="10">
        <v>43.331</v>
      </c>
      <c r="J246" s="3">
        <v>10075</v>
      </c>
      <c r="K246" s="3">
        <v>-434.9</v>
      </c>
      <c r="L246" s="3">
        <v>-0.47</v>
      </c>
    </row>
    <row r="247" spans="1:12" ht="15">
      <c r="A247" s="1">
        <v>189335</v>
      </c>
      <c r="B247" s="1">
        <v>440</v>
      </c>
      <c r="D247" s="1"/>
      <c r="E247" s="1"/>
      <c r="G247" s="1">
        <f t="shared" si="3"/>
        <v>43470</v>
      </c>
      <c r="H247" s="1">
        <v>439</v>
      </c>
      <c r="I247" s="10">
        <v>43.47</v>
      </c>
      <c r="J247" s="3">
        <v>10124</v>
      </c>
      <c r="K247" s="3">
        <v>-435.5</v>
      </c>
      <c r="L247" s="3">
        <v>-0.58</v>
      </c>
    </row>
    <row r="248" spans="1:12" ht="15">
      <c r="A248" s="1">
        <v>191057</v>
      </c>
      <c r="B248" s="1">
        <v>414</v>
      </c>
      <c r="D248" s="1"/>
      <c r="E248" s="1"/>
      <c r="G248" s="1">
        <f t="shared" si="3"/>
        <v>43607</v>
      </c>
      <c r="H248" s="1">
        <v>470</v>
      </c>
      <c r="I248" s="10">
        <v>43.607</v>
      </c>
      <c r="J248" s="3">
        <v>10172</v>
      </c>
      <c r="K248" s="3">
        <v>-430</v>
      </c>
      <c r="L248" s="3">
        <v>0.31</v>
      </c>
    </row>
    <row r="249" spans="1:12" ht="15">
      <c r="A249" s="1">
        <v>195625</v>
      </c>
      <c r="B249" s="1">
        <v>460</v>
      </c>
      <c r="D249" s="1"/>
      <c r="E249" s="1"/>
      <c r="G249" s="1">
        <f t="shared" si="3"/>
        <v>43725</v>
      </c>
      <c r="H249" s="1">
        <v>431</v>
      </c>
      <c r="I249" s="10">
        <v>43.725</v>
      </c>
      <c r="J249" s="3">
        <v>10218</v>
      </c>
      <c r="K249" s="3">
        <v>-428.7</v>
      </c>
      <c r="L249" s="3">
        <v>0.52</v>
      </c>
    </row>
    <row r="250" spans="1:12" ht="15">
      <c r="A250" s="1">
        <v>199292</v>
      </c>
      <c r="B250" s="1">
        <v>558</v>
      </c>
      <c r="D250" s="1"/>
      <c r="E250" s="1"/>
      <c r="G250" s="1">
        <f t="shared" si="3"/>
        <v>43836</v>
      </c>
      <c r="H250" s="1">
        <v>473</v>
      </c>
      <c r="I250" s="10">
        <v>43.836</v>
      </c>
      <c r="J250" s="3">
        <v>10265</v>
      </c>
      <c r="K250" s="3">
        <v>-432.8</v>
      </c>
      <c r="L250" s="3">
        <v>-0.18</v>
      </c>
    </row>
    <row r="251" spans="1:12" ht="15">
      <c r="A251" s="1">
        <v>202212</v>
      </c>
      <c r="B251" s="1">
        <v>612</v>
      </c>
      <c r="D251" s="1"/>
      <c r="E251" s="1"/>
      <c r="G251" s="1">
        <f t="shared" si="3"/>
        <v>43958</v>
      </c>
      <c r="H251" s="1">
        <v>497</v>
      </c>
      <c r="I251" s="10">
        <v>43.958</v>
      </c>
      <c r="J251" s="3">
        <v>10315</v>
      </c>
      <c r="K251" s="3">
        <v>-439.5</v>
      </c>
      <c r="L251" s="3">
        <v>-1.3</v>
      </c>
    </row>
    <row r="252" spans="1:12" ht="15">
      <c r="A252" s="1">
        <v>204283</v>
      </c>
      <c r="B252" s="1">
        <v>482</v>
      </c>
      <c r="D252" s="1"/>
      <c r="E252" s="1"/>
      <c r="G252" s="1">
        <f t="shared" si="3"/>
        <v>44087</v>
      </c>
      <c r="H252" s="1">
        <v>478</v>
      </c>
      <c r="I252" s="10">
        <v>44.087</v>
      </c>
      <c r="J252" s="3">
        <v>10366</v>
      </c>
      <c r="K252" s="3">
        <v>-437.4</v>
      </c>
      <c r="L252" s="3">
        <v>-0.97</v>
      </c>
    </row>
    <row r="253" spans="1:12" ht="15">
      <c r="A253" s="1">
        <v>205148</v>
      </c>
      <c r="B253" s="1">
        <v>425</v>
      </c>
      <c r="D253" s="1"/>
      <c r="E253" s="1"/>
      <c r="G253" s="1">
        <f t="shared" si="3"/>
        <v>44196</v>
      </c>
      <c r="H253" s="1">
        <v>478</v>
      </c>
      <c r="I253" s="10">
        <v>44.196</v>
      </c>
      <c r="J253" s="3">
        <v>10415</v>
      </c>
      <c r="K253" s="3">
        <v>-434.1</v>
      </c>
      <c r="L253" s="3">
        <v>-0.43</v>
      </c>
    </row>
    <row r="254" spans="1:12" ht="15">
      <c r="A254" s="1">
        <v>205439</v>
      </c>
      <c r="B254" s="1">
        <v>421</v>
      </c>
      <c r="D254" s="1"/>
      <c r="E254" s="1"/>
      <c r="G254" s="1">
        <f t="shared" si="3"/>
        <v>44296</v>
      </c>
      <c r="H254" s="1">
        <v>482</v>
      </c>
      <c r="I254" s="10">
        <v>44.296</v>
      </c>
      <c r="J254" s="3">
        <v>10465</v>
      </c>
      <c r="K254" s="3">
        <v>-436</v>
      </c>
      <c r="L254" s="3">
        <v>-0.76</v>
      </c>
    </row>
    <row r="255" spans="1:12" ht="15">
      <c r="A255" s="1">
        <v>205715</v>
      </c>
      <c r="B255" s="1">
        <v>413</v>
      </c>
      <c r="D255" s="1"/>
      <c r="E255" s="1"/>
      <c r="G255" s="1">
        <f t="shared" si="3"/>
        <v>44382</v>
      </c>
      <c r="H255" s="1">
        <v>487</v>
      </c>
      <c r="I255" s="10">
        <v>44.382</v>
      </c>
      <c r="J255" s="3">
        <v>10515</v>
      </c>
      <c r="K255" s="3">
        <v>-436</v>
      </c>
      <c r="L255" s="3">
        <v>-0.77</v>
      </c>
    </row>
    <row r="256" spans="1:12" ht="15">
      <c r="A256" s="1">
        <v>206122</v>
      </c>
      <c r="B256" s="1">
        <v>436</v>
      </c>
      <c r="D256" s="1"/>
      <c r="E256" s="1"/>
      <c r="G256" s="1">
        <f t="shared" si="3"/>
        <v>44477</v>
      </c>
      <c r="H256" s="1">
        <v>514</v>
      </c>
      <c r="I256" s="10">
        <v>44.477</v>
      </c>
      <c r="J256" s="3">
        <v>10564</v>
      </c>
      <c r="K256" s="3">
        <v>-436</v>
      </c>
      <c r="L256" s="3">
        <v>-0.79</v>
      </c>
    </row>
    <row r="257" spans="1:12" ht="15">
      <c r="A257" s="1">
        <v>206675</v>
      </c>
      <c r="B257" s="1">
        <v>466</v>
      </c>
      <c r="D257" s="1"/>
      <c r="E257" s="1"/>
      <c r="G257" s="1">
        <f t="shared" si="3"/>
        <v>44580</v>
      </c>
      <c r="H257" s="1">
        <v>491</v>
      </c>
      <c r="I257" s="10">
        <v>44.58</v>
      </c>
      <c r="J257" s="3">
        <v>10614</v>
      </c>
      <c r="K257" s="3">
        <v>-436.6</v>
      </c>
      <c r="L257" s="3">
        <v>-0.9</v>
      </c>
    </row>
    <row r="258" spans="1:12" ht="15">
      <c r="A258" s="1">
        <v>207033</v>
      </c>
      <c r="B258" s="1">
        <v>463</v>
      </c>
      <c r="D258" s="1"/>
      <c r="E258" s="1"/>
      <c r="G258" s="1">
        <f t="shared" si="3"/>
        <v>44684</v>
      </c>
      <c r="H258" s="1">
        <v>489</v>
      </c>
      <c r="I258" s="10">
        <v>44.684</v>
      </c>
      <c r="J258" s="3">
        <v>10665</v>
      </c>
      <c r="K258" s="3">
        <v>-436.9</v>
      </c>
      <c r="L258" s="3">
        <v>-0.96</v>
      </c>
    </row>
    <row r="259" spans="1:12" ht="15">
      <c r="A259" s="1">
        <v>207418</v>
      </c>
      <c r="B259" s="1">
        <v>455</v>
      </c>
      <c r="D259" s="1"/>
      <c r="E259" s="1"/>
      <c r="G259" s="1">
        <f t="shared" si="3"/>
        <v>44776</v>
      </c>
      <c r="H259" s="1">
        <v>534</v>
      </c>
      <c r="I259" s="10">
        <v>44.776</v>
      </c>
      <c r="J259" s="3">
        <v>10715</v>
      </c>
      <c r="K259" s="3">
        <v>-435.2</v>
      </c>
      <c r="L259" s="3">
        <v>-0.7</v>
      </c>
    </row>
    <row r="260" spans="1:12" ht="15">
      <c r="A260" s="1">
        <v>207991</v>
      </c>
      <c r="B260" s="1">
        <v>496</v>
      </c>
      <c r="D260" s="1"/>
      <c r="E260" s="1"/>
      <c r="G260" s="1">
        <f t="shared" si="3"/>
        <v>44876</v>
      </c>
      <c r="H260" s="1">
        <v>530</v>
      </c>
      <c r="I260" s="10">
        <v>44.876</v>
      </c>
      <c r="J260" s="3">
        <v>10764</v>
      </c>
      <c r="K260" s="3">
        <v>-432.5</v>
      </c>
      <c r="L260" s="3">
        <v>-0.26</v>
      </c>
    </row>
    <row r="261" spans="1:12" ht="15">
      <c r="A261" s="1">
        <v>208183</v>
      </c>
      <c r="B261" s="1">
        <v>475</v>
      </c>
      <c r="D261" s="1"/>
      <c r="E261" s="1"/>
      <c r="G261" s="1">
        <f t="shared" si="3"/>
        <v>44967</v>
      </c>
      <c r="H261" s="1">
        <v>511</v>
      </c>
      <c r="I261" s="10">
        <v>44.967</v>
      </c>
      <c r="J261" s="3">
        <v>10812</v>
      </c>
      <c r="K261" s="3">
        <v>-433.5</v>
      </c>
      <c r="L261" s="3">
        <v>-0.44</v>
      </c>
    </row>
    <row r="262" spans="1:12" ht="15">
      <c r="A262" s="1">
        <v>208796</v>
      </c>
      <c r="B262" s="1">
        <v>476</v>
      </c>
      <c r="D262" s="1"/>
      <c r="E262" s="1"/>
      <c r="G262" s="1">
        <f t="shared" si="3"/>
        <v>45047</v>
      </c>
      <c r="H262" s="1">
        <v>520</v>
      </c>
      <c r="I262" s="10">
        <v>45.047</v>
      </c>
      <c r="J262" s="3">
        <v>10861</v>
      </c>
      <c r="K262" s="3">
        <v>-434.5</v>
      </c>
      <c r="L262" s="3">
        <v>-0.62</v>
      </c>
    </row>
    <row r="263" spans="1:12" ht="15">
      <c r="A263" s="1">
        <v>209078</v>
      </c>
      <c r="B263" s="1">
        <v>485</v>
      </c>
      <c r="D263" s="1"/>
      <c r="E263" s="1"/>
      <c r="G263" s="1">
        <f aca="true" t="shared" si="4" ref="G263:G326">I263*1000</f>
        <v>45110</v>
      </c>
      <c r="H263" s="1">
        <v>508</v>
      </c>
      <c r="I263" s="10">
        <v>45.11</v>
      </c>
      <c r="J263" s="3">
        <v>10910</v>
      </c>
      <c r="K263" s="3">
        <v>-431.6</v>
      </c>
      <c r="L263" s="3">
        <v>-0.15</v>
      </c>
    </row>
    <row r="264" spans="1:12" ht="15">
      <c r="A264" s="1">
        <v>209414</v>
      </c>
      <c r="B264" s="1">
        <v>515</v>
      </c>
      <c r="D264" s="1"/>
      <c r="E264" s="1"/>
      <c r="G264" s="1">
        <f t="shared" si="4"/>
        <v>45164</v>
      </c>
      <c r="H264" s="1">
        <v>537</v>
      </c>
      <c r="I264" s="10">
        <v>45.164</v>
      </c>
      <c r="J264" s="3">
        <v>10957</v>
      </c>
      <c r="K264" s="3">
        <v>-431.3</v>
      </c>
      <c r="L264" s="3">
        <v>-0.12</v>
      </c>
    </row>
    <row r="265" spans="1:12" ht="15">
      <c r="A265" s="1">
        <v>209975</v>
      </c>
      <c r="B265" s="1">
        <v>473</v>
      </c>
      <c r="D265" s="1"/>
      <c r="E265" s="1"/>
      <c r="G265" s="1">
        <f t="shared" si="4"/>
        <v>45188</v>
      </c>
      <c r="H265" s="1">
        <v>550</v>
      </c>
      <c r="I265" s="10">
        <v>45.188</v>
      </c>
      <c r="J265" s="3">
        <v>11005</v>
      </c>
      <c r="K265" s="3">
        <v>-431.9</v>
      </c>
      <c r="L265" s="3">
        <v>-0.23</v>
      </c>
    </row>
    <row r="266" spans="1:12" ht="15">
      <c r="A266" s="1">
        <v>210237</v>
      </c>
      <c r="B266" s="1">
        <v>498</v>
      </c>
      <c r="D266" s="1"/>
      <c r="E266" s="1"/>
      <c r="G266" s="1">
        <f t="shared" si="4"/>
        <v>45206</v>
      </c>
      <c r="H266" s="1">
        <v>533</v>
      </c>
      <c r="I266" s="10">
        <v>45.206</v>
      </c>
      <c r="J266" s="3">
        <v>11053</v>
      </c>
      <c r="K266" s="3">
        <v>-430.3</v>
      </c>
      <c r="L266" s="3">
        <v>0.02</v>
      </c>
    </row>
    <row r="267" spans="1:12" ht="15">
      <c r="A267" s="1">
        <v>210830</v>
      </c>
      <c r="B267" s="1">
        <v>567</v>
      </c>
      <c r="D267" s="1"/>
      <c r="E267" s="1"/>
      <c r="G267" s="1">
        <f t="shared" si="4"/>
        <v>45231</v>
      </c>
      <c r="H267" s="1">
        <v>554</v>
      </c>
      <c r="I267" s="10">
        <v>45.231</v>
      </c>
      <c r="J267" s="3">
        <v>11100</v>
      </c>
      <c r="K267" s="3">
        <v>-429.8</v>
      </c>
      <c r="L267" s="3">
        <v>0.09</v>
      </c>
    </row>
    <row r="268" spans="1:12" ht="15">
      <c r="A268" s="1">
        <v>211005</v>
      </c>
      <c r="B268" s="1">
        <v>503</v>
      </c>
      <c r="D268" s="1"/>
      <c r="E268" s="1"/>
      <c r="G268" s="1">
        <f t="shared" si="4"/>
        <v>45248</v>
      </c>
      <c r="H268" s="1">
        <v>548</v>
      </c>
      <c r="I268" s="10">
        <v>45.248</v>
      </c>
      <c r="J268" s="3">
        <v>11146</v>
      </c>
      <c r="K268" s="3">
        <v>-425.8</v>
      </c>
      <c r="L268" s="3">
        <v>0.74</v>
      </c>
    </row>
    <row r="269" spans="1:12" ht="15">
      <c r="A269" s="1">
        <v>211481</v>
      </c>
      <c r="B269" s="1">
        <v>509</v>
      </c>
      <c r="D269" s="1"/>
      <c r="E269" s="1"/>
      <c r="G269" s="1">
        <f t="shared" si="4"/>
        <v>45265</v>
      </c>
      <c r="H269" s="1">
        <v>587</v>
      </c>
      <c r="I269" s="10">
        <v>45.265</v>
      </c>
      <c r="J269" s="3">
        <v>11191</v>
      </c>
      <c r="K269" s="3">
        <v>-425.3</v>
      </c>
      <c r="L269" s="3">
        <v>0.81</v>
      </c>
    </row>
    <row r="270" spans="1:12" ht="15">
      <c r="A270" s="1">
        <v>211929</v>
      </c>
      <c r="B270" s="1">
        <v>586</v>
      </c>
      <c r="D270" s="1"/>
      <c r="E270" s="1"/>
      <c r="G270" s="1">
        <f t="shared" si="4"/>
        <v>45298</v>
      </c>
      <c r="H270" s="1">
        <v>570</v>
      </c>
      <c r="I270" s="10">
        <v>45.298</v>
      </c>
      <c r="J270" s="3">
        <v>11237</v>
      </c>
      <c r="K270" s="3">
        <v>-431.2</v>
      </c>
      <c r="L270" s="3">
        <v>-0.18</v>
      </c>
    </row>
    <row r="271" spans="1:12" ht="15">
      <c r="A271" s="1">
        <v>212281</v>
      </c>
      <c r="B271" s="1">
        <v>551</v>
      </c>
      <c r="D271" s="1"/>
      <c r="E271" s="1"/>
      <c r="G271" s="1">
        <f t="shared" si="4"/>
        <v>45313</v>
      </c>
      <c r="H271" s="1">
        <v>564</v>
      </c>
      <c r="I271" s="10">
        <v>45.313</v>
      </c>
      <c r="J271" s="3">
        <v>11286</v>
      </c>
      <c r="K271" s="3">
        <v>-433</v>
      </c>
      <c r="L271" s="3">
        <v>-0.48</v>
      </c>
    </row>
    <row r="272" spans="1:12" ht="15">
      <c r="A272" s="1">
        <v>212662</v>
      </c>
      <c r="B272" s="1">
        <v>554</v>
      </c>
      <c r="D272" s="1"/>
      <c r="E272" s="1"/>
      <c r="G272" s="1">
        <f t="shared" si="4"/>
        <v>45327</v>
      </c>
      <c r="H272" s="1">
        <v>575</v>
      </c>
      <c r="I272" s="10">
        <v>45.327</v>
      </c>
      <c r="J272" s="3">
        <v>11334</v>
      </c>
      <c r="K272" s="3">
        <v>-431.7</v>
      </c>
      <c r="L272" s="3">
        <v>-0.27</v>
      </c>
    </row>
    <row r="273" spans="1:12" ht="15">
      <c r="A273" s="1">
        <v>213010</v>
      </c>
      <c r="B273" s="1">
        <v>545</v>
      </c>
      <c r="D273" s="1"/>
      <c r="E273" s="1"/>
      <c r="G273" s="1">
        <f t="shared" si="4"/>
        <v>45340</v>
      </c>
      <c r="H273" s="1">
        <v>528</v>
      </c>
      <c r="I273" s="10">
        <v>45.34</v>
      </c>
      <c r="J273" s="3">
        <v>11383</v>
      </c>
      <c r="K273" s="3">
        <v>-434.5</v>
      </c>
      <c r="L273" s="3">
        <v>-0.73</v>
      </c>
    </row>
    <row r="274" spans="1:12" ht="15">
      <c r="A274" s="1">
        <v>213385</v>
      </c>
      <c r="B274" s="1">
        <v>569</v>
      </c>
      <c r="D274" s="1"/>
      <c r="E274" s="1"/>
      <c r="G274" s="1">
        <f t="shared" si="4"/>
        <v>45397</v>
      </c>
      <c r="H274" s="1">
        <v>481</v>
      </c>
      <c r="I274" s="10">
        <v>45.397</v>
      </c>
      <c r="J274" s="3">
        <v>11434</v>
      </c>
      <c r="K274" s="3">
        <v>-437.4</v>
      </c>
      <c r="L274" s="3">
        <v>-1.22</v>
      </c>
    </row>
    <row r="275" spans="1:12" ht="15">
      <c r="A275" s="1">
        <v>214153</v>
      </c>
      <c r="B275" s="1">
        <v>581</v>
      </c>
      <c r="D275" s="1"/>
      <c r="E275" s="1"/>
      <c r="G275" s="1">
        <f t="shared" si="4"/>
        <v>45418</v>
      </c>
      <c r="H275" s="1">
        <v>544</v>
      </c>
      <c r="I275" s="10">
        <v>45.418</v>
      </c>
      <c r="J275" s="3">
        <v>11485</v>
      </c>
      <c r="K275" s="3">
        <v>-437.8</v>
      </c>
      <c r="L275" s="3">
        <v>-1.29</v>
      </c>
    </row>
    <row r="276" spans="1:12" ht="15">
      <c r="A276" s="1">
        <v>214996</v>
      </c>
      <c r="B276" s="1">
        <v>558</v>
      </c>
      <c r="D276" s="1"/>
      <c r="E276" s="1"/>
      <c r="G276" s="1">
        <f t="shared" si="4"/>
        <v>45512</v>
      </c>
      <c r="H276" s="1">
        <v>558</v>
      </c>
      <c r="I276" s="10">
        <v>45.512</v>
      </c>
      <c r="J276" s="3">
        <v>11537</v>
      </c>
      <c r="K276" s="3">
        <v>-439.5</v>
      </c>
      <c r="L276" s="3">
        <v>-1.57</v>
      </c>
    </row>
    <row r="277" spans="1:12" ht="15">
      <c r="A277" s="1">
        <v>215504</v>
      </c>
      <c r="B277" s="1">
        <v>568</v>
      </c>
      <c r="D277" s="1"/>
      <c r="E277" s="1"/>
      <c r="G277" s="1">
        <f t="shared" si="4"/>
        <v>45550</v>
      </c>
      <c r="H277" s="1">
        <v>521</v>
      </c>
      <c r="I277" s="10">
        <v>45.55</v>
      </c>
      <c r="J277" s="3">
        <v>11590</v>
      </c>
      <c r="K277" s="3">
        <v>-439.6</v>
      </c>
      <c r="L277" s="3">
        <v>-1.59</v>
      </c>
    </row>
    <row r="278" spans="1:12" ht="15">
      <c r="A278" s="1">
        <v>215879</v>
      </c>
      <c r="B278" s="1">
        <v>586</v>
      </c>
      <c r="D278" s="1"/>
      <c r="E278" s="1"/>
      <c r="G278" s="1">
        <f t="shared" si="4"/>
        <v>45623</v>
      </c>
      <c r="H278" s="1">
        <v>515</v>
      </c>
      <c r="I278" s="10">
        <v>45.623</v>
      </c>
      <c r="J278" s="3">
        <v>11642</v>
      </c>
      <c r="K278" s="3">
        <v>-439.7</v>
      </c>
      <c r="L278" s="3">
        <v>-1.61</v>
      </c>
    </row>
    <row r="279" spans="1:12" ht="15">
      <c r="A279" s="1">
        <v>216310</v>
      </c>
      <c r="B279" s="1">
        <v>544</v>
      </c>
      <c r="D279" s="1"/>
      <c r="E279" s="1"/>
      <c r="G279" s="1">
        <f t="shared" si="4"/>
        <v>45665</v>
      </c>
      <c r="H279" s="1">
        <v>506</v>
      </c>
      <c r="I279" s="10">
        <v>45.665</v>
      </c>
      <c r="J279" s="3">
        <v>11695</v>
      </c>
      <c r="K279" s="3">
        <v>-441</v>
      </c>
      <c r="L279" s="3">
        <v>-1.83</v>
      </c>
    </row>
    <row r="280" spans="1:12" ht="15">
      <c r="A280" s="1">
        <v>216923</v>
      </c>
      <c r="B280" s="1">
        <v>557</v>
      </c>
      <c r="D280" s="1"/>
      <c r="E280" s="1"/>
      <c r="G280" s="1">
        <f t="shared" si="4"/>
        <v>45703</v>
      </c>
      <c r="H280" s="1">
        <v>472</v>
      </c>
      <c r="I280" s="10">
        <v>45.703</v>
      </c>
      <c r="J280" s="3">
        <v>11749</v>
      </c>
      <c r="K280" s="3">
        <v>-443.2</v>
      </c>
      <c r="L280" s="3">
        <v>-2.2</v>
      </c>
    </row>
    <row r="281" spans="1:12" ht="15">
      <c r="A281" s="1">
        <v>217253</v>
      </c>
      <c r="B281" s="1">
        <v>541</v>
      </c>
      <c r="D281" s="1"/>
      <c r="E281" s="1"/>
      <c r="G281" s="1">
        <f t="shared" si="4"/>
        <v>45741</v>
      </c>
      <c r="H281" s="1">
        <v>491</v>
      </c>
      <c r="I281" s="10">
        <v>45.741</v>
      </c>
      <c r="J281" s="3">
        <v>11805</v>
      </c>
      <c r="K281" s="3">
        <v>-444.2</v>
      </c>
      <c r="L281" s="3">
        <v>-2.37</v>
      </c>
    </row>
    <row r="282" spans="1:12" ht="15">
      <c r="A282" s="1">
        <v>217577</v>
      </c>
      <c r="B282" s="1">
        <v>483</v>
      </c>
      <c r="D282" s="1"/>
      <c r="E282" s="1"/>
      <c r="G282" s="1">
        <f t="shared" si="4"/>
        <v>45799</v>
      </c>
      <c r="H282" s="1">
        <v>460</v>
      </c>
      <c r="I282" s="10">
        <v>45.799</v>
      </c>
      <c r="J282" s="3">
        <v>11861</v>
      </c>
      <c r="K282" s="3">
        <v>-447.1</v>
      </c>
      <c r="L282" s="3">
        <v>-2.85</v>
      </c>
    </row>
    <row r="283" spans="1:12" ht="15">
      <c r="A283" s="1">
        <v>218342</v>
      </c>
      <c r="B283" s="1">
        <v>440</v>
      </c>
      <c r="D283" s="1"/>
      <c r="E283" s="1"/>
      <c r="G283" s="1">
        <f t="shared" si="4"/>
        <v>46195</v>
      </c>
      <c r="H283" s="1">
        <v>454</v>
      </c>
      <c r="I283" s="10">
        <v>46.195</v>
      </c>
      <c r="J283" s="3">
        <v>11918</v>
      </c>
      <c r="K283" s="3">
        <v>-445.3</v>
      </c>
      <c r="L283" s="3">
        <v>-2.55</v>
      </c>
    </row>
    <row r="284" spans="1:12" ht="15">
      <c r="A284" s="1">
        <v>218767</v>
      </c>
      <c r="B284" s="1">
        <v>436</v>
      </c>
      <c r="D284" s="1"/>
      <c r="E284" s="1"/>
      <c r="G284" s="1">
        <f t="shared" si="4"/>
        <v>46685</v>
      </c>
      <c r="H284" s="1">
        <v>450</v>
      </c>
      <c r="I284" s="10">
        <v>46.685</v>
      </c>
      <c r="J284" s="3">
        <v>11973</v>
      </c>
      <c r="K284" s="3">
        <v>-443.1</v>
      </c>
      <c r="L284" s="3">
        <v>-2.19</v>
      </c>
    </row>
    <row r="285" spans="1:12" ht="15">
      <c r="A285" s="1">
        <v>219680</v>
      </c>
      <c r="B285" s="1">
        <v>476</v>
      </c>
      <c r="D285" s="1"/>
      <c r="E285" s="1"/>
      <c r="G285" s="1">
        <f t="shared" si="4"/>
        <v>47634</v>
      </c>
      <c r="H285" s="1">
        <v>486</v>
      </c>
      <c r="I285" s="10">
        <v>47.634</v>
      </c>
      <c r="J285" s="3">
        <v>12029</v>
      </c>
      <c r="K285" s="3">
        <v>-447</v>
      </c>
      <c r="L285" s="3">
        <v>-2.84</v>
      </c>
    </row>
    <row r="286" spans="1:12" ht="15">
      <c r="A286" s="1">
        <v>220047</v>
      </c>
      <c r="B286" s="1">
        <v>473</v>
      </c>
      <c r="D286" s="1"/>
      <c r="E286" s="1"/>
      <c r="G286" s="1">
        <f t="shared" si="4"/>
        <v>48047</v>
      </c>
      <c r="H286" s="1">
        <v>462</v>
      </c>
      <c r="I286" s="10">
        <v>48.047</v>
      </c>
      <c r="J286" s="3">
        <v>12087</v>
      </c>
      <c r="K286" s="3">
        <v>-448.5</v>
      </c>
      <c r="L286" s="3">
        <v>-3.09</v>
      </c>
    </row>
    <row r="287" spans="1:12" ht="15">
      <c r="A287" s="1">
        <v>220760</v>
      </c>
      <c r="B287" s="1">
        <v>498</v>
      </c>
      <c r="D287" s="1"/>
      <c r="E287" s="1"/>
      <c r="G287" s="1">
        <f t="shared" si="4"/>
        <v>48308</v>
      </c>
      <c r="H287" s="1">
        <v>482</v>
      </c>
      <c r="I287" s="10">
        <v>48.308</v>
      </c>
      <c r="J287" s="3">
        <v>12144</v>
      </c>
      <c r="K287" s="3">
        <v>-446.5</v>
      </c>
      <c r="L287" s="3">
        <v>-2.77</v>
      </c>
    </row>
    <row r="288" spans="1:12" ht="15">
      <c r="A288" s="1">
        <v>220997</v>
      </c>
      <c r="B288" s="1">
        <v>480</v>
      </c>
      <c r="D288" s="1"/>
      <c r="E288" s="1"/>
      <c r="G288" s="1">
        <f t="shared" si="4"/>
        <v>48748</v>
      </c>
      <c r="H288" s="1">
        <v>515</v>
      </c>
      <c r="I288" s="10">
        <v>48.748</v>
      </c>
      <c r="J288" s="3">
        <v>12202</v>
      </c>
      <c r="K288" s="3">
        <v>-447.3</v>
      </c>
      <c r="L288" s="3">
        <v>-2.9</v>
      </c>
    </row>
    <row r="289" spans="1:12" ht="15">
      <c r="A289" s="1">
        <v>221612</v>
      </c>
      <c r="B289" s="1">
        <v>482</v>
      </c>
      <c r="D289" s="1"/>
      <c r="E289" s="1"/>
      <c r="G289" s="1">
        <f t="shared" si="4"/>
        <v>49132</v>
      </c>
      <c r="H289" s="1">
        <v>501</v>
      </c>
      <c r="I289" s="10">
        <v>49.132</v>
      </c>
      <c r="J289" s="3">
        <v>12261</v>
      </c>
      <c r="K289" s="3">
        <v>-453.2</v>
      </c>
      <c r="L289" s="3">
        <v>-3.88</v>
      </c>
    </row>
    <row r="290" spans="1:12" ht="15">
      <c r="A290" s="1">
        <v>222958</v>
      </c>
      <c r="B290" s="1">
        <v>494</v>
      </c>
      <c r="D290" s="1"/>
      <c r="E290" s="1"/>
      <c r="G290" s="1">
        <f t="shared" si="4"/>
        <v>49386</v>
      </c>
      <c r="H290" s="1">
        <v>527</v>
      </c>
      <c r="I290" s="10">
        <v>49.386</v>
      </c>
      <c r="J290" s="3">
        <v>12323</v>
      </c>
      <c r="K290" s="3">
        <v>-455</v>
      </c>
      <c r="L290" s="3">
        <v>-4.18</v>
      </c>
    </row>
    <row r="291" spans="1:12" ht="15">
      <c r="A291" s="1">
        <v>223446</v>
      </c>
      <c r="B291" s="1">
        <v>532</v>
      </c>
      <c r="D291" s="1"/>
      <c r="E291" s="1"/>
      <c r="G291" s="1">
        <f t="shared" si="4"/>
        <v>49925</v>
      </c>
      <c r="H291" s="1">
        <v>536</v>
      </c>
      <c r="I291" s="10">
        <v>49.925</v>
      </c>
      <c r="J291" s="3">
        <v>12385</v>
      </c>
      <c r="K291" s="3">
        <v>-453.6</v>
      </c>
      <c r="L291" s="3">
        <v>-3.96</v>
      </c>
    </row>
    <row r="292" spans="1:12" ht="15">
      <c r="A292" s="1">
        <v>224630</v>
      </c>
      <c r="B292" s="1">
        <v>532</v>
      </c>
      <c r="D292" s="1"/>
      <c r="E292" s="1"/>
      <c r="G292" s="1">
        <f t="shared" si="4"/>
        <v>50461</v>
      </c>
      <c r="H292" s="1">
        <v>548</v>
      </c>
      <c r="I292" s="10">
        <v>50.461</v>
      </c>
      <c r="J292" s="3">
        <v>12446</v>
      </c>
      <c r="K292" s="3">
        <v>-451.5</v>
      </c>
      <c r="L292" s="3">
        <v>-3.61</v>
      </c>
    </row>
    <row r="293" spans="1:12" ht="15">
      <c r="A293" s="1">
        <v>225136</v>
      </c>
      <c r="B293" s="1">
        <v>512</v>
      </c>
      <c r="D293" s="1"/>
      <c r="E293" s="1"/>
      <c r="G293" s="1">
        <f t="shared" si="4"/>
        <v>50777</v>
      </c>
      <c r="H293" s="1">
        <v>548</v>
      </c>
      <c r="I293" s="10">
        <v>50.777</v>
      </c>
      <c r="J293" s="3">
        <v>12507</v>
      </c>
      <c r="K293" s="3">
        <v>-452.4</v>
      </c>
      <c r="L293" s="3">
        <v>-3.76</v>
      </c>
    </row>
    <row r="294" spans="1:12" ht="15">
      <c r="A294" s="1">
        <v>225535</v>
      </c>
      <c r="B294" s="1">
        <v>506</v>
      </c>
      <c r="D294" s="1"/>
      <c r="E294" s="1"/>
      <c r="G294" s="1">
        <f t="shared" si="4"/>
        <v>51778</v>
      </c>
      <c r="H294" s="1">
        <v>546</v>
      </c>
      <c r="I294" s="10">
        <v>51.778</v>
      </c>
      <c r="J294" s="3">
        <v>12569</v>
      </c>
      <c r="K294" s="3">
        <v>-455.3</v>
      </c>
      <c r="L294" s="3">
        <v>-4.25</v>
      </c>
    </row>
    <row r="295" spans="1:12" ht="15">
      <c r="A295" s="1">
        <v>225888</v>
      </c>
      <c r="B295" s="1">
        <v>497</v>
      </c>
      <c r="D295" s="1"/>
      <c r="E295" s="1"/>
      <c r="G295" s="1">
        <f t="shared" si="4"/>
        <v>51778</v>
      </c>
      <c r="H295" s="1">
        <v>533</v>
      </c>
      <c r="I295" s="10">
        <v>51.778</v>
      </c>
      <c r="J295" s="3">
        <v>12632</v>
      </c>
      <c r="K295" s="3">
        <v>-455.3</v>
      </c>
      <c r="L295" s="3">
        <v>-4.25</v>
      </c>
    </row>
    <row r="296" spans="1:12" ht="15">
      <c r="A296" s="1">
        <v>226213</v>
      </c>
      <c r="B296" s="1">
        <v>483</v>
      </c>
      <c r="D296" s="1"/>
      <c r="E296" s="1"/>
      <c r="G296" s="1">
        <f t="shared" si="4"/>
        <v>52012</v>
      </c>
      <c r="H296" s="1">
        <v>555</v>
      </c>
      <c r="I296" s="10">
        <v>52.012</v>
      </c>
      <c r="J296" s="3">
        <v>12694</v>
      </c>
      <c r="K296" s="3">
        <v>-453.27</v>
      </c>
      <c r="L296" s="3">
        <v>-3.91</v>
      </c>
    </row>
    <row r="297" spans="1:12" ht="15">
      <c r="A297" s="1">
        <v>226726</v>
      </c>
      <c r="B297" s="1">
        <v>484</v>
      </c>
      <c r="D297" s="1"/>
      <c r="E297" s="1"/>
      <c r="G297" s="1">
        <f t="shared" si="4"/>
        <v>52434</v>
      </c>
      <c r="H297" s="1">
        <v>515</v>
      </c>
      <c r="I297" s="10">
        <v>52.434</v>
      </c>
      <c r="J297" s="3">
        <v>12755</v>
      </c>
      <c r="K297" s="3">
        <v>-451.23</v>
      </c>
      <c r="L297" s="3">
        <v>-3.57</v>
      </c>
    </row>
    <row r="298" spans="1:12" ht="15">
      <c r="A298" s="1">
        <v>227224</v>
      </c>
      <c r="B298" s="1">
        <v>476</v>
      </c>
      <c r="D298" s="1"/>
      <c r="E298" s="1"/>
      <c r="G298" s="1">
        <f t="shared" si="4"/>
        <v>53080</v>
      </c>
      <c r="H298" s="1">
        <v>438</v>
      </c>
      <c r="I298" s="10">
        <v>53.08</v>
      </c>
      <c r="J298" s="3">
        <v>12815</v>
      </c>
      <c r="K298" s="3">
        <v>-449.2</v>
      </c>
      <c r="L298" s="3">
        <v>-3.24</v>
      </c>
    </row>
    <row r="299" spans="1:12" ht="15">
      <c r="A299" s="1">
        <v>227840</v>
      </c>
      <c r="B299" s="1">
        <v>445</v>
      </c>
      <c r="D299" s="1"/>
      <c r="E299" s="1"/>
      <c r="G299" s="1">
        <f t="shared" si="4"/>
        <v>53568</v>
      </c>
      <c r="H299" s="1">
        <v>493</v>
      </c>
      <c r="I299" s="10">
        <v>53.568</v>
      </c>
      <c r="J299" s="3">
        <v>12874</v>
      </c>
      <c r="K299" s="3">
        <v>-450.2</v>
      </c>
      <c r="L299" s="3">
        <v>-3.4</v>
      </c>
    </row>
    <row r="300" spans="1:12" ht="15">
      <c r="A300" s="1">
        <v>230668</v>
      </c>
      <c r="B300" s="1">
        <v>439</v>
      </c>
      <c r="D300" s="1"/>
      <c r="E300" s="1"/>
      <c r="G300" s="1">
        <f t="shared" si="4"/>
        <v>53743</v>
      </c>
      <c r="H300" s="1">
        <v>561</v>
      </c>
      <c r="I300" s="10">
        <v>53.743</v>
      </c>
      <c r="J300" s="3">
        <v>12934</v>
      </c>
      <c r="K300" s="3">
        <v>-450.8</v>
      </c>
      <c r="L300" s="3">
        <v>-3.5</v>
      </c>
    </row>
    <row r="301" spans="1:12" ht="15">
      <c r="A301" s="1">
        <v>231383</v>
      </c>
      <c r="B301" s="1">
        <v>460</v>
      </c>
      <c r="D301" s="1"/>
      <c r="E301" s="1"/>
      <c r="G301" s="1">
        <f t="shared" si="4"/>
        <v>53988</v>
      </c>
      <c r="H301" s="1">
        <v>549</v>
      </c>
      <c r="I301" s="10">
        <v>53.988</v>
      </c>
      <c r="J301" s="3">
        <v>12994</v>
      </c>
      <c r="K301" s="3">
        <v>-451.8</v>
      </c>
      <c r="L301" s="3">
        <v>-3.67</v>
      </c>
    </row>
    <row r="302" spans="1:12" ht="15">
      <c r="A302" s="1">
        <v>231990</v>
      </c>
      <c r="B302" s="1">
        <v>495</v>
      </c>
      <c r="D302" s="1"/>
      <c r="E302" s="1"/>
      <c r="G302" s="1">
        <f t="shared" si="4"/>
        <v>55134</v>
      </c>
      <c r="H302" s="1">
        <v>538</v>
      </c>
      <c r="I302" s="10">
        <v>55.134</v>
      </c>
      <c r="J302" s="3">
        <v>13055</v>
      </c>
      <c r="K302" s="3">
        <v>-452.9</v>
      </c>
      <c r="L302" s="3">
        <v>-3.85</v>
      </c>
    </row>
    <row r="303" spans="1:12" ht="15">
      <c r="A303" s="1">
        <v>232615</v>
      </c>
      <c r="B303" s="1">
        <v>502</v>
      </c>
      <c r="D303" s="1"/>
      <c r="E303" s="1"/>
      <c r="G303" s="1">
        <f t="shared" si="4"/>
        <v>55615</v>
      </c>
      <c r="H303" s="1">
        <v>547</v>
      </c>
      <c r="I303" s="10">
        <v>55.615</v>
      </c>
      <c r="J303" s="3">
        <v>13116</v>
      </c>
      <c r="K303" s="3">
        <v>-452.3</v>
      </c>
      <c r="L303" s="3">
        <v>-3.75</v>
      </c>
    </row>
    <row r="304" spans="1:12" ht="15">
      <c r="A304" s="1">
        <v>233139</v>
      </c>
      <c r="B304" s="1">
        <v>514</v>
      </c>
      <c r="D304" s="1"/>
      <c r="E304" s="1"/>
      <c r="G304" s="1">
        <f t="shared" si="4"/>
        <v>56305</v>
      </c>
      <c r="H304" s="1">
        <v>581</v>
      </c>
      <c r="I304" s="10">
        <v>56.305</v>
      </c>
      <c r="J304" s="3">
        <v>13177</v>
      </c>
      <c r="K304" s="3">
        <v>-452.1</v>
      </c>
      <c r="L304" s="3">
        <v>-3.72</v>
      </c>
    </row>
    <row r="305" spans="1:12" ht="15">
      <c r="A305" s="1">
        <v>233646</v>
      </c>
      <c r="B305" s="1">
        <v>541</v>
      </c>
      <c r="D305" s="1"/>
      <c r="E305" s="1"/>
      <c r="G305" s="1">
        <f t="shared" si="4"/>
        <v>56456</v>
      </c>
      <c r="H305" s="1">
        <v>573</v>
      </c>
      <c r="I305" s="10">
        <v>56.456</v>
      </c>
      <c r="J305" s="3">
        <v>13237</v>
      </c>
      <c r="K305" s="3">
        <v>-450.5</v>
      </c>
      <c r="L305" s="3">
        <v>-3.45</v>
      </c>
    </row>
    <row r="306" spans="1:12" ht="15">
      <c r="A306" s="1">
        <v>234126</v>
      </c>
      <c r="B306" s="1">
        <v>540</v>
      </c>
      <c r="D306" s="1"/>
      <c r="E306" s="1"/>
      <c r="G306" s="1">
        <f t="shared" si="4"/>
        <v>56840</v>
      </c>
      <c r="H306" s="1">
        <v>629</v>
      </c>
      <c r="I306" s="10">
        <v>56.84</v>
      </c>
      <c r="J306" s="3">
        <v>13296</v>
      </c>
      <c r="K306" s="3">
        <v>-448.8</v>
      </c>
      <c r="L306" s="3">
        <v>-3.17</v>
      </c>
    </row>
    <row r="307" spans="1:12" ht="15">
      <c r="A307" s="1">
        <v>234470</v>
      </c>
      <c r="B307" s="1">
        <v>550</v>
      </c>
      <c r="D307" s="1"/>
      <c r="E307" s="1"/>
      <c r="G307" s="1">
        <f t="shared" si="4"/>
        <v>57147</v>
      </c>
      <c r="H307" s="1">
        <v>562</v>
      </c>
      <c r="I307" s="10">
        <v>57.147</v>
      </c>
      <c r="J307" s="3">
        <v>13355</v>
      </c>
      <c r="K307" s="3">
        <v>-448.8</v>
      </c>
      <c r="L307" s="3">
        <v>-3.17</v>
      </c>
    </row>
    <row r="308" spans="1:12" ht="15">
      <c r="A308" s="1">
        <v>234781</v>
      </c>
      <c r="B308" s="1">
        <v>540</v>
      </c>
      <c r="D308" s="1"/>
      <c r="E308" s="1"/>
      <c r="G308" s="1">
        <f t="shared" si="4"/>
        <v>57396</v>
      </c>
      <c r="H308" s="1">
        <v>481</v>
      </c>
      <c r="I308" s="10">
        <v>57.396</v>
      </c>
      <c r="J308" s="3">
        <v>13414</v>
      </c>
      <c r="K308" s="3">
        <v>-451.8</v>
      </c>
      <c r="L308" s="3">
        <v>-3.67</v>
      </c>
    </row>
    <row r="309" spans="1:12" ht="15">
      <c r="A309" s="1">
        <v>235222</v>
      </c>
      <c r="B309" s="1">
        <v>554</v>
      </c>
      <c r="D309" s="1"/>
      <c r="E309" s="1"/>
      <c r="G309" s="1">
        <f t="shared" si="4"/>
        <v>57591</v>
      </c>
      <c r="H309" s="1">
        <v>592</v>
      </c>
      <c r="I309" s="10">
        <v>57.591</v>
      </c>
      <c r="J309" s="3">
        <v>13476</v>
      </c>
      <c r="K309" s="3">
        <v>-455.5</v>
      </c>
      <c r="L309" s="3">
        <v>-4.28</v>
      </c>
    </row>
    <row r="310" spans="1:12" ht="15">
      <c r="A310" s="1">
        <v>236234</v>
      </c>
      <c r="B310" s="1">
        <v>582</v>
      </c>
      <c r="D310" s="1"/>
      <c r="E310" s="1"/>
      <c r="G310" s="1">
        <f t="shared" si="4"/>
        <v>57794</v>
      </c>
      <c r="H310" s="1">
        <v>597</v>
      </c>
      <c r="I310" s="10">
        <v>57.794</v>
      </c>
      <c r="J310" s="3">
        <v>13539</v>
      </c>
      <c r="K310" s="3">
        <v>-453.9</v>
      </c>
      <c r="L310" s="3">
        <v>-4.02</v>
      </c>
    </row>
    <row r="311" spans="1:12" ht="15">
      <c r="A311" s="1">
        <v>237466</v>
      </c>
      <c r="B311" s="1">
        <v>619</v>
      </c>
      <c r="D311" s="1"/>
      <c r="E311" s="1"/>
      <c r="G311" s="1">
        <f t="shared" si="4"/>
        <v>57954</v>
      </c>
      <c r="H311" s="1">
        <v>602</v>
      </c>
      <c r="I311" s="10">
        <v>57.954</v>
      </c>
      <c r="J311" s="3">
        <v>13600</v>
      </c>
      <c r="K311" s="3">
        <v>-451.2</v>
      </c>
      <c r="L311" s="3">
        <v>-3.57</v>
      </c>
    </row>
    <row r="312" spans="1:12" ht="15">
      <c r="A312" s="1">
        <v>237834</v>
      </c>
      <c r="B312" s="1">
        <v>631</v>
      </c>
      <c r="D312" s="1"/>
      <c r="E312" s="1"/>
      <c r="G312" s="1">
        <f t="shared" si="4"/>
        <v>58077</v>
      </c>
      <c r="H312" s="1">
        <v>507</v>
      </c>
      <c r="I312" s="10">
        <v>58.077</v>
      </c>
      <c r="J312" s="3">
        <v>13659</v>
      </c>
      <c r="K312" s="3">
        <v>-449.4</v>
      </c>
      <c r="L312" s="3">
        <v>-3.27</v>
      </c>
    </row>
    <row r="313" spans="1:12" ht="15">
      <c r="A313" s="1">
        <v>238199</v>
      </c>
      <c r="B313" s="1">
        <v>650</v>
      </c>
      <c r="D313" s="1"/>
      <c r="E313" s="1"/>
      <c r="G313" s="1">
        <f t="shared" si="4"/>
        <v>58212</v>
      </c>
      <c r="H313" s="1">
        <v>589</v>
      </c>
      <c r="I313" s="10">
        <v>58.212</v>
      </c>
      <c r="J313" s="3">
        <v>13718</v>
      </c>
      <c r="K313" s="3">
        <v>-447.2</v>
      </c>
      <c r="L313" s="3">
        <v>-2.91</v>
      </c>
    </row>
    <row r="314" spans="1:12" ht="15">
      <c r="A314" s="1">
        <v>238623</v>
      </c>
      <c r="B314" s="1">
        <v>500</v>
      </c>
      <c r="D314" s="1"/>
      <c r="E314" s="1"/>
      <c r="G314" s="1">
        <f t="shared" si="4"/>
        <v>58425</v>
      </c>
      <c r="H314" s="1">
        <v>452</v>
      </c>
      <c r="I314" s="10">
        <v>58.425</v>
      </c>
      <c r="J314" s="3">
        <v>13774</v>
      </c>
      <c r="K314" s="3">
        <v>-442.9</v>
      </c>
      <c r="L314" s="3">
        <v>-2.19</v>
      </c>
    </row>
    <row r="315" spans="1:12" ht="15">
      <c r="A315" s="1">
        <v>238943</v>
      </c>
      <c r="B315" s="1">
        <v>554</v>
      </c>
      <c r="D315" s="1"/>
      <c r="E315" s="1"/>
      <c r="G315" s="1">
        <f t="shared" si="4"/>
        <v>58664</v>
      </c>
      <c r="H315" s="1">
        <v>402</v>
      </c>
      <c r="I315" s="10">
        <v>58.664</v>
      </c>
      <c r="J315" s="3">
        <v>13828</v>
      </c>
      <c r="K315" s="3">
        <v>-442</v>
      </c>
      <c r="L315" s="3">
        <v>-2.04</v>
      </c>
    </row>
    <row r="316" spans="1:12" ht="15">
      <c r="A316" s="1">
        <v>239249</v>
      </c>
      <c r="B316" s="1">
        <v>538</v>
      </c>
      <c r="D316" s="1"/>
      <c r="E316" s="1"/>
      <c r="G316" s="1">
        <f t="shared" si="4"/>
        <v>58921</v>
      </c>
      <c r="H316" s="1">
        <v>461</v>
      </c>
      <c r="I316" s="10">
        <v>58.921</v>
      </c>
      <c r="J316" s="3">
        <v>13883</v>
      </c>
      <c r="K316" s="3">
        <v>-443.2</v>
      </c>
      <c r="L316" s="3">
        <v>-2.24</v>
      </c>
    </row>
    <row r="317" spans="1:12" ht="15">
      <c r="A317" s="1">
        <v>239545</v>
      </c>
      <c r="B317" s="1">
        <v>522</v>
      </c>
      <c r="D317" s="1"/>
      <c r="E317" s="1"/>
      <c r="G317" s="1">
        <f t="shared" si="4"/>
        <v>59141</v>
      </c>
      <c r="H317" s="1">
        <v>435</v>
      </c>
      <c r="I317" s="10">
        <v>59.141</v>
      </c>
      <c r="J317" s="3">
        <v>13938</v>
      </c>
      <c r="K317" s="3">
        <v>-442.1</v>
      </c>
      <c r="L317" s="3">
        <v>-2.06</v>
      </c>
    </row>
    <row r="318" spans="1:12" ht="15">
      <c r="A318" s="1">
        <v>240205</v>
      </c>
      <c r="B318" s="1">
        <v>498</v>
      </c>
      <c r="D318" s="1"/>
      <c r="E318" s="1"/>
      <c r="G318" s="1">
        <f t="shared" si="4"/>
        <v>59370</v>
      </c>
      <c r="H318" s="1">
        <v>466</v>
      </c>
      <c r="I318" s="10">
        <v>59.37</v>
      </c>
      <c r="J318" s="3">
        <v>13992</v>
      </c>
      <c r="K318" s="3">
        <v>-443.65</v>
      </c>
      <c r="L318" s="3">
        <v>-2.32</v>
      </c>
    </row>
    <row r="319" spans="1:12" ht="15">
      <c r="A319" s="1">
        <v>240576</v>
      </c>
      <c r="B319" s="1">
        <v>484</v>
      </c>
      <c r="D319" s="1"/>
      <c r="E319" s="1"/>
      <c r="G319" s="1">
        <f t="shared" si="4"/>
        <v>59777</v>
      </c>
      <c r="H319" s="1">
        <v>489</v>
      </c>
      <c r="I319" s="10">
        <v>59.777</v>
      </c>
      <c r="J319" s="3">
        <v>14048</v>
      </c>
      <c r="K319" s="3">
        <v>-445.2</v>
      </c>
      <c r="L319" s="3">
        <v>-2.57</v>
      </c>
    </row>
    <row r="320" spans="1:12" ht="15">
      <c r="A320" s="1">
        <v>240966</v>
      </c>
      <c r="B320" s="1">
        <v>470</v>
      </c>
      <c r="D320" s="1"/>
      <c r="E320" s="1"/>
      <c r="G320" s="1">
        <f t="shared" si="4"/>
        <v>60327</v>
      </c>
      <c r="H320" s="1">
        <v>450</v>
      </c>
      <c r="I320" s="10">
        <v>60.327</v>
      </c>
      <c r="J320" s="3">
        <v>14105</v>
      </c>
      <c r="K320" s="3">
        <v>-446.75</v>
      </c>
      <c r="L320" s="3">
        <v>-2.83</v>
      </c>
    </row>
    <row r="321" spans="1:12" ht="15">
      <c r="A321" s="1">
        <v>242067</v>
      </c>
      <c r="B321" s="1">
        <v>509</v>
      </c>
      <c r="D321" s="1"/>
      <c r="E321" s="1"/>
      <c r="G321" s="1">
        <f t="shared" si="4"/>
        <v>60778</v>
      </c>
      <c r="H321" s="1">
        <v>460</v>
      </c>
      <c r="I321" s="10">
        <v>60.778</v>
      </c>
      <c r="J321" s="3">
        <v>14163</v>
      </c>
      <c r="K321" s="3">
        <v>-448.3</v>
      </c>
      <c r="L321" s="3">
        <v>-3.08</v>
      </c>
    </row>
    <row r="322" spans="1:12" ht="15">
      <c r="A322" s="1">
        <v>243657</v>
      </c>
      <c r="B322" s="1">
        <v>402</v>
      </c>
      <c r="D322" s="1"/>
      <c r="E322" s="1"/>
      <c r="G322" s="1">
        <f t="shared" si="4"/>
        <v>61218</v>
      </c>
      <c r="H322" s="1">
        <v>454</v>
      </c>
      <c r="I322" s="10">
        <v>61.218</v>
      </c>
      <c r="J322" s="3">
        <v>14221</v>
      </c>
      <c r="K322" s="3">
        <v>-449.85</v>
      </c>
      <c r="L322" s="3">
        <v>-3.34</v>
      </c>
    </row>
    <row r="323" spans="1:12" ht="15">
      <c r="A323" s="1">
        <v>244198</v>
      </c>
      <c r="B323" s="1">
        <v>437</v>
      </c>
      <c r="D323" s="1"/>
      <c r="E323" s="1"/>
      <c r="G323" s="1">
        <f t="shared" si="4"/>
        <v>61422</v>
      </c>
      <c r="H323" s="1">
        <v>476</v>
      </c>
      <c r="I323" s="10">
        <v>61.422</v>
      </c>
      <c r="J323" s="3">
        <v>14281</v>
      </c>
      <c r="K323" s="3">
        <v>-451.4</v>
      </c>
      <c r="L323" s="3">
        <v>-3.6</v>
      </c>
    </row>
    <row r="324" spans="1:12" ht="15">
      <c r="A324" s="1">
        <v>244861</v>
      </c>
      <c r="B324" s="1">
        <v>401</v>
      </c>
      <c r="D324" s="1"/>
      <c r="E324" s="1"/>
      <c r="G324" s="1">
        <f t="shared" si="4"/>
        <v>61696</v>
      </c>
      <c r="H324" s="1">
        <v>521</v>
      </c>
      <c r="I324" s="10">
        <v>61.696</v>
      </c>
      <c r="J324" s="3">
        <v>14342</v>
      </c>
      <c r="K324" s="3">
        <v>-452.95</v>
      </c>
      <c r="L324" s="3">
        <v>-3.85</v>
      </c>
    </row>
    <row r="325" spans="1:12" ht="15">
      <c r="A325" s="1">
        <v>245481</v>
      </c>
      <c r="B325" s="1">
        <v>380</v>
      </c>
      <c r="D325" s="1"/>
      <c r="E325" s="1"/>
      <c r="G325" s="1">
        <f t="shared" si="4"/>
        <v>61817</v>
      </c>
      <c r="H325" s="1">
        <v>538</v>
      </c>
      <c r="I325" s="10">
        <v>61.817</v>
      </c>
      <c r="J325" s="3">
        <v>14404</v>
      </c>
      <c r="K325" s="3">
        <v>-454.5</v>
      </c>
      <c r="L325" s="3">
        <v>-4.11</v>
      </c>
    </row>
    <row r="326" spans="1:12" ht="15">
      <c r="A326" s="1">
        <v>246709</v>
      </c>
      <c r="B326" s="1">
        <v>405</v>
      </c>
      <c r="D326" s="1"/>
      <c r="E326" s="1"/>
      <c r="G326" s="1">
        <f t="shared" si="4"/>
        <v>61940</v>
      </c>
      <c r="H326" s="1">
        <v>469</v>
      </c>
      <c r="I326" s="10">
        <v>61.94</v>
      </c>
      <c r="J326" s="3">
        <v>14466</v>
      </c>
      <c r="K326" s="3">
        <v>-451.7</v>
      </c>
      <c r="L326" s="3">
        <v>-3.64</v>
      </c>
    </row>
    <row r="327" spans="1:12" ht="15">
      <c r="A327" s="1">
        <v>247436</v>
      </c>
      <c r="B327" s="1">
        <v>399</v>
      </c>
      <c r="D327" s="1"/>
      <c r="E327" s="1"/>
      <c r="G327" s="1">
        <f aca="true" t="shared" si="5" ref="G327:G390">I327*1000</f>
        <v>62092</v>
      </c>
      <c r="H327" s="1">
        <v>464</v>
      </c>
      <c r="I327" s="10">
        <v>62.092</v>
      </c>
      <c r="J327" s="3">
        <v>14526</v>
      </c>
      <c r="K327" s="3">
        <v>-452.8</v>
      </c>
      <c r="L327" s="3">
        <v>-3.82</v>
      </c>
    </row>
    <row r="328" spans="1:12" ht="15">
      <c r="A328" s="1">
        <v>248083</v>
      </c>
      <c r="B328" s="1">
        <v>424</v>
      </c>
      <c r="D328" s="1"/>
      <c r="E328" s="1"/>
      <c r="G328" s="1">
        <f t="shared" si="5"/>
        <v>62300</v>
      </c>
      <c r="H328" s="1">
        <v>524</v>
      </c>
      <c r="I328" s="10">
        <v>62.3</v>
      </c>
      <c r="J328" s="3">
        <v>14589</v>
      </c>
      <c r="K328" s="3">
        <v>-456</v>
      </c>
      <c r="L328" s="3">
        <v>-4.34</v>
      </c>
    </row>
    <row r="329" spans="1:12" ht="15">
      <c r="A329" s="1">
        <v>248977</v>
      </c>
      <c r="B329" s="1">
        <v>447</v>
      </c>
      <c r="D329" s="1"/>
      <c r="E329" s="1"/>
      <c r="G329" s="1">
        <f t="shared" si="5"/>
        <v>62584</v>
      </c>
      <c r="H329" s="1">
        <v>452</v>
      </c>
      <c r="I329" s="10">
        <v>62.584</v>
      </c>
      <c r="J329" s="3">
        <v>14651</v>
      </c>
      <c r="K329" s="3">
        <v>-453.8</v>
      </c>
      <c r="L329" s="3">
        <v>-3.98</v>
      </c>
    </row>
    <row r="330" spans="1:12" ht="15">
      <c r="A330" s="1">
        <v>249751</v>
      </c>
      <c r="B330" s="1">
        <v>465</v>
      </c>
      <c r="D330" s="1"/>
      <c r="E330" s="1"/>
      <c r="G330" s="1">
        <f t="shared" si="5"/>
        <v>62874</v>
      </c>
      <c r="H330" s="1">
        <v>504</v>
      </c>
      <c r="I330" s="10">
        <v>62.874</v>
      </c>
      <c r="J330" s="3">
        <v>14713</v>
      </c>
      <c r="K330" s="3">
        <v>-453.5</v>
      </c>
      <c r="L330" s="3">
        <v>-3.92</v>
      </c>
    </row>
    <row r="331" spans="1:12" ht="15">
      <c r="A331" s="1">
        <v>250460</v>
      </c>
      <c r="B331" s="1">
        <v>467</v>
      </c>
      <c r="D331" s="1"/>
      <c r="E331" s="1"/>
      <c r="G331" s="1">
        <f t="shared" si="5"/>
        <v>63146</v>
      </c>
      <c r="H331" s="1">
        <v>432</v>
      </c>
      <c r="I331" s="10">
        <v>63.146</v>
      </c>
      <c r="J331" s="3">
        <v>14775</v>
      </c>
      <c r="K331" s="3">
        <v>-454.8</v>
      </c>
      <c r="L331" s="3">
        <v>-4.14</v>
      </c>
    </row>
    <row r="332" spans="1:12" ht="15">
      <c r="A332" s="1">
        <v>251519</v>
      </c>
      <c r="B332" s="1">
        <v>421</v>
      </c>
      <c r="D332" s="1"/>
      <c r="E332" s="1"/>
      <c r="G332" s="1">
        <f t="shared" si="5"/>
        <v>63373</v>
      </c>
      <c r="H332" s="1">
        <v>512</v>
      </c>
      <c r="I332" s="10">
        <v>63.373</v>
      </c>
      <c r="J332" s="3">
        <v>14839</v>
      </c>
      <c r="K332" s="3">
        <v>-457.1</v>
      </c>
      <c r="L332" s="3">
        <v>-4.52</v>
      </c>
    </row>
    <row r="333" spans="1:12" ht="15">
      <c r="A333" s="1">
        <v>252183</v>
      </c>
      <c r="B333" s="1">
        <v>410</v>
      </c>
      <c r="D333" s="1"/>
      <c r="E333" s="1"/>
      <c r="G333" s="1">
        <f t="shared" si="5"/>
        <v>63564</v>
      </c>
      <c r="H333" s="1">
        <v>490</v>
      </c>
      <c r="I333" s="10">
        <v>63.564</v>
      </c>
      <c r="J333" s="3">
        <v>14904</v>
      </c>
      <c r="K333" s="3">
        <v>-458.1</v>
      </c>
      <c r="L333" s="3">
        <v>-4.68</v>
      </c>
    </row>
    <row r="334" spans="1:12" ht="15">
      <c r="A334" s="1">
        <v>252957</v>
      </c>
      <c r="B334" s="1">
        <v>511</v>
      </c>
      <c r="D334" s="1"/>
      <c r="E334" s="1"/>
      <c r="G334" s="1">
        <f t="shared" si="5"/>
        <v>63817</v>
      </c>
      <c r="H334" s="1">
        <v>457</v>
      </c>
      <c r="I334" s="10">
        <v>63.817</v>
      </c>
      <c r="J334" s="3">
        <v>14968</v>
      </c>
      <c r="K334" s="3">
        <v>-456.7</v>
      </c>
      <c r="L334" s="3">
        <v>-4.44</v>
      </c>
    </row>
    <row r="335" spans="1:12" ht="15">
      <c r="A335" s="1">
        <v>253889</v>
      </c>
      <c r="B335" s="1">
        <v>486</v>
      </c>
      <c r="D335" s="1"/>
      <c r="E335" s="1"/>
      <c r="G335" s="1">
        <f t="shared" si="5"/>
        <v>64241</v>
      </c>
      <c r="H335" s="1">
        <v>490</v>
      </c>
      <c r="I335" s="10">
        <v>64.241</v>
      </c>
      <c r="J335" s="3">
        <v>15032</v>
      </c>
      <c r="K335" s="3">
        <v>-458</v>
      </c>
      <c r="L335" s="3">
        <v>-4.66</v>
      </c>
    </row>
    <row r="336" spans="1:12" ht="15">
      <c r="A336" s="1">
        <v>255230</v>
      </c>
      <c r="B336" s="1">
        <v>398</v>
      </c>
      <c r="D336" s="1"/>
      <c r="E336" s="1"/>
      <c r="G336" s="1">
        <f t="shared" si="5"/>
        <v>64873.00000000001</v>
      </c>
      <c r="H336" s="1">
        <v>464</v>
      </c>
      <c r="I336" s="10">
        <v>64.873</v>
      </c>
      <c r="J336" s="3">
        <v>15099</v>
      </c>
      <c r="K336" s="3">
        <v>-462</v>
      </c>
      <c r="L336" s="3">
        <v>-5.32</v>
      </c>
    </row>
    <row r="337" spans="1:12" ht="15">
      <c r="A337" s="1">
        <v>256038</v>
      </c>
      <c r="B337" s="1">
        <v>408</v>
      </c>
      <c r="D337" s="1"/>
      <c r="E337" s="1"/>
      <c r="G337" s="1">
        <f t="shared" si="5"/>
        <v>65263.00000000001</v>
      </c>
      <c r="H337" s="1">
        <v>512</v>
      </c>
      <c r="I337" s="10">
        <v>65.263</v>
      </c>
      <c r="J337" s="3">
        <v>15167</v>
      </c>
      <c r="K337" s="3">
        <v>-462.5</v>
      </c>
      <c r="L337" s="3">
        <v>-5.4</v>
      </c>
    </row>
    <row r="338" spans="1:12" ht="15">
      <c r="A338" s="1">
        <v>256489</v>
      </c>
      <c r="B338" s="1">
        <v>385</v>
      </c>
      <c r="D338" s="1"/>
      <c r="E338" s="1"/>
      <c r="G338" s="1">
        <f t="shared" si="5"/>
        <v>65438</v>
      </c>
      <c r="H338" s="1">
        <v>467</v>
      </c>
      <c r="I338" s="10">
        <v>65.438</v>
      </c>
      <c r="J338" s="3">
        <v>15234</v>
      </c>
      <c r="K338" s="3">
        <v>-460.1</v>
      </c>
      <c r="L338" s="3">
        <v>-5</v>
      </c>
    </row>
    <row r="339" spans="1:12" ht="15">
      <c r="A339" s="1">
        <v>257245</v>
      </c>
      <c r="B339" s="1">
        <v>402</v>
      </c>
      <c r="D339" s="1"/>
      <c r="E339" s="1"/>
      <c r="G339" s="1">
        <f t="shared" si="5"/>
        <v>65691</v>
      </c>
      <c r="H339" s="1">
        <v>509</v>
      </c>
      <c r="I339" s="10">
        <v>65.691</v>
      </c>
      <c r="J339" s="3">
        <v>15300</v>
      </c>
      <c r="K339" s="3">
        <v>-459</v>
      </c>
      <c r="L339" s="3">
        <v>-4.81</v>
      </c>
    </row>
    <row r="340" spans="1:12" ht="15">
      <c r="A340" s="1">
        <v>258495</v>
      </c>
      <c r="B340" s="1">
        <v>457</v>
      </c>
      <c r="D340" s="1"/>
      <c r="E340" s="1"/>
      <c r="G340" s="1">
        <f t="shared" si="5"/>
        <v>66233</v>
      </c>
      <c r="H340" s="1">
        <v>448</v>
      </c>
      <c r="I340" s="10">
        <v>66.233</v>
      </c>
      <c r="J340" s="3">
        <v>15366</v>
      </c>
      <c r="K340" s="3">
        <v>-458.6</v>
      </c>
      <c r="L340" s="3">
        <v>-4.74</v>
      </c>
    </row>
    <row r="341" spans="1:12" ht="15">
      <c r="A341" s="1">
        <v>259226</v>
      </c>
      <c r="B341" s="1">
        <v>445</v>
      </c>
      <c r="D341" s="1"/>
      <c r="E341" s="1"/>
      <c r="G341" s="1">
        <f t="shared" si="5"/>
        <v>66741</v>
      </c>
      <c r="H341" s="1">
        <v>446</v>
      </c>
      <c r="I341" s="10">
        <v>66.741</v>
      </c>
      <c r="J341" s="3">
        <v>15432</v>
      </c>
      <c r="K341" s="3">
        <v>-461.1</v>
      </c>
      <c r="L341" s="3">
        <v>-5.15</v>
      </c>
    </row>
    <row r="342" spans="1:12" ht="15">
      <c r="A342" s="1">
        <v>259956</v>
      </c>
      <c r="B342" s="1">
        <v>426</v>
      </c>
      <c r="D342" s="1"/>
      <c r="E342" s="1"/>
      <c r="G342" s="1">
        <f t="shared" si="5"/>
        <v>67037</v>
      </c>
      <c r="H342" s="1">
        <v>474</v>
      </c>
      <c r="I342" s="10">
        <v>67.037</v>
      </c>
      <c r="J342" s="3">
        <v>15501</v>
      </c>
      <c r="K342" s="3">
        <v>-464.5</v>
      </c>
      <c r="L342" s="3">
        <v>-5.71</v>
      </c>
    </row>
    <row r="343" spans="1:12" ht="15">
      <c r="A343" s="1">
        <v>260759</v>
      </c>
      <c r="B343" s="1">
        <v>448</v>
      </c>
      <c r="D343" s="1"/>
      <c r="E343" s="1"/>
      <c r="G343" s="1">
        <f t="shared" si="5"/>
        <v>67582</v>
      </c>
      <c r="H343" s="1">
        <v>488</v>
      </c>
      <c r="I343" s="10">
        <v>67.582</v>
      </c>
      <c r="J343" s="3">
        <v>15570</v>
      </c>
      <c r="K343" s="3">
        <v>-463.8</v>
      </c>
      <c r="L343" s="3">
        <v>-5.6</v>
      </c>
    </row>
    <row r="344" spans="1:12" ht="15">
      <c r="A344" s="1">
        <v>261596</v>
      </c>
      <c r="B344" s="1">
        <v>454</v>
      </c>
      <c r="D344" s="1"/>
      <c r="E344" s="1"/>
      <c r="G344" s="1">
        <f t="shared" si="5"/>
        <v>68125</v>
      </c>
      <c r="H344" s="1">
        <v>506</v>
      </c>
      <c r="I344" s="10">
        <v>68.125</v>
      </c>
      <c r="J344" s="3">
        <v>15639</v>
      </c>
      <c r="K344" s="3">
        <v>-462.9</v>
      </c>
      <c r="L344" s="3">
        <v>-5.44</v>
      </c>
    </row>
    <row r="345" spans="1:12" ht="15">
      <c r="A345" s="1">
        <v>262388</v>
      </c>
      <c r="B345" s="1">
        <v>448</v>
      </c>
      <c r="D345" s="1"/>
      <c r="E345" s="1"/>
      <c r="G345" s="1">
        <f t="shared" si="5"/>
        <v>68413</v>
      </c>
      <c r="H345" s="1">
        <v>488</v>
      </c>
      <c r="I345" s="10">
        <v>68.413</v>
      </c>
      <c r="J345" s="3">
        <v>15708</v>
      </c>
      <c r="K345" s="3">
        <v>-463.7</v>
      </c>
      <c r="L345" s="3">
        <v>-5.57</v>
      </c>
    </row>
    <row r="346" spans="1:12" ht="15">
      <c r="A346" s="1">
        <v>263204</v>
      </c>
      <c r="B346" s="1">
        <v>441</v>
      </c>
      <c r="D346" s="1"/>
      <c r="E346" s="1"/>
      <c r="G346" s="1">
        <f t="shared" si="5"/>
        <v>68471</v>
      </c>
      <c r="H346" s="1">
        <v>453</v>
      </c>
      <c r="I346" s="10">
        <v>68.471</v>
      </c>
      <c r="J346" s="3">
        <v>15777</v>
      </c>
      <c r="K346" s="3">
        <v>-462</v>
      </c>
      <c r="L346" s="3">
        <v>-5.29</v>
      </c>
    </row>
    <row r="347" spans="1:12" ht="15">
      <c r="A347" s="1">
        <v>264042</v>
      </c>
      <c r="B347" s="1">
        <v>442</v>
      </c>
      <c r="D347" s="1"/>
      <c r="E347" s="1"/>
      <c r="G347" s="1">
        <f t="shared" si="5"/>
        <v>69736</v>
      </c>
      <c r="H347" s="1">
        <v>454</v>
      </c>
      <c r="I347" s="10">
        <v>69.736</v>
      </c>
      <c r="J347" s="3">
        <v>15845</v>
      </c>
      <c r="K347" s="3">
        <v>-462.4</v>
      </c>
      <c r="L347" s="3">
        <v>-5.35</v>
      </c>
    </row>
    <row r="348" spans="1:12" ht="15">
      <c r="A348" s="1">
        <v>264831</v>
      </c>
      <c r="B348" s="1">
        <v>443</v>
      </c>
      <c r="D348" s="1"/>
      <c r="E348" s="1"/>
      <c r="G348" s="1">
        <f t="shared" si="5"/>
        <v>70519</v>
      </c>
      <c r="H348" s="1">
        <v>463</v>
      </c>
      <c r="I348" s="10">
        <v>70.519</v>
      </c>
      <c r="J348" s="3">
        <v>15915</v>
      </c>
      <c r="K348" s="3">
        <v>-467.5</v>
      </c>
      <c r="L348" s="3">
        <v>-6.19</v>
      </c>
    </row>
    <row r="349" spans="1:12" ht="15">
      <c r="A349" s="1">
        <v>266485</v>
      </c>
      <c r="B349" s="1">
        <v>417</v>
      </c>
      <c r="D349" s="1"/>
      <c r="E349" s="1"/>
      <c r="G349" s="1">
        <f t="shared" si="5"/>
        <v>70852</v>
      </c>
      <c r="H349" s="1">
        <v>467</v>
      </c>
      <c r="I349" s="10">
        <v>70.852</v>
      </c>
      <c r="J349" s="3">
        <v>15987</v>
      </c>
      <c r="K349" s="3">
        <v>-466.3</v>
      </c>
      <c r="L349" s="3">
        <v>-5.99</v>
      </c>
    </row>
    <row r="350" spans="1:12" ht="15">
      <c r="A350" s="1">
        <v>267443</v>
      </c>
      <c r="B350" s="1">
        <v>453</v>
      </c>
      <c r="D350" s="1"/>
      <c r="E350" s="1"/>
      <c r="G350" s="1">
        <f t="shared" si="5"/>
        <v>71186</v>
      </c>
      <c r="H350" s="1">
        <v>440</v>
      </c>
      <c r="I350" s="10">
        <v>71.186</v>
      </c>
      <c r="J350" s="3">
        <v>16057</v>
      </c>
      <c r="K350" s="3">
        <v>-464.9</v>
      </c>
      <c r="L350" s="3">
        <v>-5.75</v>
      </c>
    </row>
    <row r="351" spans="1:12" ht="15">
      <c r="A351" s="1">
        <v>268273</v>
      </c>
      <c r="B351" s="1">
        <v>429</v>
      </c>
      <c r="D351" s="1"/>
      <c r="E351" s="1"/>
      <c r="G351" s="1">
        <f t="shared" si="5"/>
        <v>71824</v>
      </c>
      <c r="H351" s="1">
        <v>512</v>
      </c>
      <c r="I351" s="10">
        <v>71.824</v>
      </c>
      <c r="J351" s="3">
        <v>16128</v>
      </c>
      <c r="K351" s="3">
        <v>-466.9</v>
      </c>
      <c r="L351" s="3">
        <v>-6.08</v>
      </c>
    </row>
    <row r="352" spans="1:12" ht="15">
      <c r="A352" s="1">
        <v>268677</v>
      </c>
      <c r="B352" s="1">
        <v>441</v>
      </c>
      <c r="D352" s="1"/>
      <c r="E352" s="1"/>
      <c r="G352" s="1">
        <f t="shared" si="5"/>
        <v>72146</v>
      </c>
      <c r="H352" s="1">
        <v>457</v>
      </c>
      <c r="I352" s="10">
        <v>72.146</v>
      </c>
      <c r="J352" s="3">
        <v>16201</v>
      </c>
      <c r="K352" s="3">
        <v>-468.5</v>
      </c>
      <c r="L352" s="3">
        <v>-6.34</v>
      </c>
    </row>
    <row r="353" spans="1:12" ht="15">
      <c r="A353" s="1">
        <v>270677</v>
      </c>
      <c r="B353" s="1">
        <v>484</v>
      </c>
      <c r="D353" s="1"/>
      <c r="E353" s="1"/>
      <c r="G353" s="1">
        <f t="shared" si="5"/>
        <v>72441</v>
      </c>
      <c r="H353" s="1">
        <v>472</v>
      </c>
      <c r="I353" s="10">
        <v>72.441</v>
      </c>
      <c r="J353" s="3">
        <v>16275</v>
      </c>
      <c r="K353" s="3">
        <v>-470.9</v>
      </c>
      <c r="L353" s="3">
        <v>-6.74</v>
      </c>
    </row>
    <row r="354" spans="1:12" ht="15">
      <c r="A354" s="1">
        <v>273010</v>
      </c>
      <c r="B354" s="1">
        <v>472</v>
      </c>
      <c r="D354" s="1"/>
      <c r="E354" s="1"/>
      <c r="G354" s="1">
        <f t="shared" si="5"/>
        <v>72747</v>
      </c>
      <c r="H354" s="1">
        <v>497</v>
      </c>
      <c r="I354" s="10">
        <v>72.747</v>
      </c>
      <c r="J354" s="3">
        <v>16350</v>
      </c>
      <c r="K354" s="3">
        <v>-471.8</v>
      </c>
      <c r="L354" s="3">
        <v>-6.88</v>
      </c>
    </row>
    <row r="355" spans="1:12" ht="15">
      <c r="A355" s="1">
        <v>274443</v>
      </c>
      <c r="B355" s="1">
        <v>508</v>
      </c>
      <c r="D355" s="1"/>
      <c r="E355" s="1"/>
      <c r="G355" s="1">
        <f t="shared" si="5"/>
        <v>72998</v>
      </c>
      <c r="H355" s="1">
        <v>448</v>
      </c>
      <c r="I355" s="10">
        <v>72.998</v>
      </c>
      <c r="J355" s="3">
        <v>16426</v>
      </c>
      <c r="K355" s="3">
        <v>-471.8</v>
      </c>
      <c r="L355" s="3">
        <v>-6.88</v>
      </c>
    </row>
    <row r="356" spans="1:12" ht="15">
      <c r="A356" s="1">
        <v>275209</v>
      </c>
      <c r="B356" s="1">
        <v>516</v>
      </c>
      <c r="D356" s="1"/>
      <c r="E356" s="1"/>
      <c r="G356" s="1">
        <f t="shared" si="5"/>
        <v>73664</v>
      </c>
      <c r="H356" s="1">
        <v>416</v>
      </c>
      <c r="I356" s="10">
        <v>73.664</v>
      </c>
      <c r="J356" s="3">
        <v>16502</v>
      </c>
      <c r="K356" s="3">
        <v>-471</v>
      </c>
      <c r="L356" s="3">
        <v>-6.74</v>
      </c>
    </row>
    <row r="357" spans="1:12" ht="15">
      <c r="A357" s="1">
        <v>276867</v>
      </c>
      <c r="B357" s="1">
        <v>522</v>
      </c>
      <c r="D357" s="1"/>
      <c r="E357" s="1"/>
      <c r="G357" s="1">
        <f t="shared" si="5"/>
        <v>74118</v>
      </c>
      <c r="H357" s="1">
        <v>454</v>
      </c>
      <c r="I357" s="10">
        <v>74.118</v>
      </c>
      <c r="J357" s="3">
        <v>16577</v>
      </c>
      <c r="K357" s="3">
        <v>-471.2</v>
      </c>
      <c r="L357" s="3">
        <v>-6.77</v>
      </c>
    </row>
    <row r="358" spans="1:12" ht="15">
      <c r="A358" s="1">
        <v>277924</v>
      </c>
      <c r="B358" s="1">
        <v>430</v>
      </c>
      <c r="D358" s="1"/>
      <c r="E358" s="1"/>
      <c r="G358" s="1">
        <f t="shared" si="5"/>
        <v>74820</v>
      </c>
      <c r="H358" s="1">
        <v>443</v>
      </c>
      <c r="I358" s="10">
        <v>74.82</v>
      </c>
      <c r="J358" s="3">
        <v>16653</v>
      </c>
      <c r="K358" s="3">
        <v>-472.4</v>
      </c>
      <c r="L358" s="3">
        <v>-6.97</v>
      </c>
    </row>
    <row r="359" spans="1:12" ht="15">
      <c r="A359" s="1">
        <v>279541</v>
      </c>
      <c r="B359" s="1">
        <v>430</v>
      </c>
      <c r="D359" s="1"/>
      <c r="E359" s="1"/>
      <c r="G359" s="1">
        <f t="shared" si="5"/>
        <v>75482</v>
      </c>
      <c r="H359" s="1">
        <v>577</v>
      </c>
      <c r="I359" s="10">
        <v>75.482</v>
      </c>
      <c r="J359" s="3">
        <v>16729</v>
      </c>
      <c r="K359" s="3">
        <v>-473.6</v>
      </c>
      <c r="L359" s="3">
        <v>-7.16</v>
      </c>
    </row>
    <row r="360" spans="1:12" ht="15">
      <c r="A360" s="1">
        <v>282325</v>
      </c>
      <c r="B360" s="1">
        <v>507</v>
      </c>
      <c r="D360" s="1"/>
      <c r="E360" s="1"/>
      <c r="G360" s="1">
        <f t="shared" si="5"/>
        <v>75778</v>
      </c>
      <c r="H360" s="1">
        <v>475</v>
      </c>
      <c r="I360" s="10">
        <v>75.778</v>
      </c>
      <c r="J360" s="3">
        <v>16808</v>
      </c>
      <c r="K360" s="3">
        <v>-475.6</v>
      </c>
      <c r="L360" s="3">
        <v>-7.49</v>
      </c>
    </row>
    <row r="361" spans="1:12" ht="15">
      <c r="A361" s="1">
        <v>283491</v>
      </c>
      <c r="B361" s="1">
        <v>464</v>
      </c>
      <c r="D361" s="1"/>
      <c r="E361" s="1"/>
      <c r="G361" s="1">
        <f t="shared" si="5"/>
        <v>76097</v>
      </c>
      <c r="H361" s="1">
        <v>461</v>
      </c>
      <c r="I361" s="10">
        <v>76.097</v>
      </c>
      <c r="J361" s="3">
        <v>16889</v>
      </c>
      <c r="K361" s="3">
        <v>-480.7</v>
      </c>
      <c r="L361" s="3">
        <v>-8.33</v>
      </c>
    </row>
    <row r="362" spans="1:12" ht="15">
      <c r="A362" s="1">
        <v>286214</v>
      </c>
      <c r="B362" s="1">
        <v>482</v>
      </c>
      <c r="D362" s="1"/>
      <c r="E362" s="1"/>
      <c r="G362" s="1">
        <f t="shared" si="5"/>
        <v>76739</v>
      </c>
      <c r="H362" s="1">
        <v>573</v>
      </c>
      <c r="I362" s="10">
        <v>76.739</v>
      </c>
      <c r="J362" s="3">
        <v>16974</v>
      </c>
      <c r="K362" s="3">
        <v>-481.8</v>
      </c>
      <c r="L362" s="3">
        <v>-8.51</v>
      </c>
    </row>
    <row r="363" spans="1:12" ht="15">
      <c r="A363" s="1">
        <v>287852</v>
      </c>
      <c r="B363" s="1">
        <v>522</v>
      </c>
      <c r="D363" s="1"/>
      <c r="E363" s="1"/>
      <c r="G363" s="1">
        <f t="shared" si="5"/>
        <v>77069</v>
      </c>
      <c r="H363" s="1">
        <v>510</v>
      </c>
      <c r="I363" s="10">
        <v>77.069</v>
      </c>
      <c r="J363" s="3">
        <v>17058</v>
      </c>
      <c r="K363" s="3">
        <v>-479</v>
      </c>
      <c r="L363" s="3">
        <v>-8.04</v>
      </c>
    </row>
    <row r="364" spans="1:12" ht="15">
      <c r="A364" s="1">
        <v>288492</v>
      </c>
      <c r="B364" s="1">
        <v>454</v>
      </c>
      <c r="D364" s="1"/>
      <c r="E364" s="1"/>
      <c r="G364" s="1">
        <f t="shared" si="5"/>
        <v>77372</v>
      </c>
      <c r="H364" s="1">
        <v>506</v>
      </c>
      <c r="I364" s="10">
        <v>77.372</v>
      </c>
      <c r="J364" s="3">
        <v>17139</v>
      </c>
      <c r="K364" s="3">
        <v>-476.4</v>
      </c>
      <c r="L364" s="3">
        <v>-7.6</v>
      </c>
    </row>
    <row r="365" spans="1:12" ht="15">
      <c r="A365" s="1">
        <v>289444</v>
      </c>
      <c r="B365" s="1">
        <v>433</v>
      </c>
      <c r="D365" s="1"/>
      <c r="E365" s="1"/>
      <c r="G365" s="1">
        <f t="shared" si="5"/>
        <v>77686</v>
      </c>
      <c r="H365" s="1">
        <v>522</v>
      </c>
      <c r="I365" s="10">
        <v>77.686</v>
      </c>
      <c r="J365" s="3">
        <v>17219</v>
      </c>
      <c r="K365" s="3">
        <v>-476</v>
      </c>
      <c r="L365" s="3">
        <v>-7.53</v>
      </c>
    </row>
    <row r="366" spans="1:12" ht="15">
      <c r="A366" s="1">
        <v>290568</v>
      </c>
      <c r="B366" s="1">
        <v>438</v>
      </c>
      <c r="D366" s="1"/>
      <c r="E366" s="1"/>
      <c r="G366" s="1">
        <f t="shared" si="5"/>
        <v>78032</v>
      </c>
      <c r="H366" s="1">
        <v>514</v>
      </c>
      <c r="I366" s="10">
        <v>78.032</v>
      </c>
      <c r="J366" s="3">
        <v>17298</v>
      </c>
      <c r="K366" s="3">
        <v>-475.5</v>
      </c>
      <c r="L366" s="3">
        <v>-7.45</v>
      </c>
    </row>
    <row r="367" spans="1:12" ht="15">
      <c r="A367" s="1">
        <v>292472</v>
      </c>
      <c r="B367" s="1">
        <v>475</v>
      </c>
      <c r="D367" s="1"/>
      <c r="E367" s="1"/>
      <c r="G367" s="1">
        <f t="shared" si="5"/>
        <v>78708</v>
      </c>
      <c r="H367" s="1">
        <v>574</v>
      </c>
      <c r="I367" s="10">
        <v>78.708</v>
      </c>
      <c r="J367" s="3">
        <v>17379</v>
      </c>
      <c r="K367" s="3">
        <v>-479.4</v>
      </c>
      <c r="L367" s="3">
        <v>-8.09</v>
      </c>
    </row>
    <row r="368" spans="1:12" ht="15">
      <c r="A368" s="1">
        <v>293700</v>
      </c>
      <c r="B368" s="1">
        <v>429</v>
      </c>
      <c r="D368" s="1"/>
      <c r="E368" s="1"/>
      <c r="G368" s="1">
        <f t="shared" si="5"/>
        <v>79040</v>
      </c>
      <c r="H368" s="1">
        <v>559</v>
      </c>
      <c r="I368" s="10">
        <v>79.04</v>
      </c>
      <c r="J368" s="3">
        <v>17462</v>
      </c>
      <c r="K368" s="3">
        <v>-480.5</v>
      </c>
      <c r="L368" s="3">
        <v>-8.27</v>
      </c>
    </row>
    <row r="369" spans="1:12" ht="15">
      <c r="A369" s="1">
        <v>294611</v>
      </c>
      <c r="B369" s="1">
        <v>468</v>
      </c>
      <c r="D369" s="1"/>
      <c r="E369" s="1"/>
      <c r="G369" s="1">
        <f t="shared" si="5"/>
        <v>79406</v>
      </c>
      <c r="H369" s="1">
        <v>590</v>
      </c>
      <c r="I369" s="10">
        <v>79.406</v>
      </c>
      <c r="J369" s="3">
        <v>17544</v>
      </c>
      <c r="K369" s="3">
        <v>-477</v>
      </c>
      <c r="L369" s="3">
        <v>-7.68</v>
      </c>
    </row>
    <row r="370" spans="1:12" ht="15">
      <c r="A370" s="1">
        <v>295514</v>
      </c>
      <c r="B370" s="1">
        <v>464</v>
      </c>
      <c r="D370" s="1"/>
      <c r="E370" s="1"/>
      <c r="G370" s="1">
        <f t="shared" si="5"/>
        <v>79779</v>
      </c>
      <c r="H370" s="1">
        <v>580</v>
      </c>
      <c r="I370" s="10">
        <v>79.779</v>
      </c>
      <c r="J370" s="3">
        <v>17625</v>
      </c>
      <c r="K370" s="3">
        <v>-477.6</v>
      </c>
      <c r="L370" s="3">
        <v>-7.78</v>
      </c>
    </row>
    <row r="371" spans="1:12" ht="15">
      <c r="A371" s="1">
        <v>297181</v>
      </c>
      <c r="B371" s="1">
        <v>460</v>
      </c>
      <c r="D371" s="1"/>
      <c r="E371" s="1"/>
      <c r="G371" s="1">
        <f t="shared" si="5"/>
        <v>80156</v>
      </c>
      <c r="H371" s="1">
        <v>577</v>
      </c>
      <c r="I371" s="10">
        <v>80.156</v>
      </c>
      <c r="J371" s="3">
        <v>17706</v>
      </c>
      <c r="K371" s="3">
        <v>-478</v>
      </c>
      <c r="L371" s="3">
        <v>-7.84</v>
      </c>
    </row>
    <row r="372" spans="1:12" ht="15">
      <c r="A372" s="1">
        <v>298058</v>
      </c>
      <c r="B372" s="1">
        <v>487</v>
      </c>
      <c r="D372" s="1"/>
      <c r="E372" s="1"/>
      <c r="G372" s="1">
        <f t="shared" si="5"/>
        <v>80543</v>
      </c>
      <c r="H372" s="1">
        <v>591</v>
      </c>
      <c r="I372" s="10">
        <v>80.543</v>
      </c>
      <c r="J372" s="3">
        <v>17787</v>
      </c>
      <c r="K372" s="3">
        <v>-477.9</v>
      </c>
      <c r="L372" s="3">
        <v>-7.82</v>
      </c>
    </row>
    <row r="373" spans="1:12" ht="15">
      <c r="A373" s="1">
        <v>299016</v>
      </c>
      <c r="B373" s="1">
        <v>486</v>
      </c>
      <c r="D373" s="1"/>
      <c r="E373" s="1"/>
      <c r="G373" s="1">
        <f t="shared" si="5"/>
        <v>80924</v>
      </c>
      <c r="H373" s="1">
        <v>591</v>
      </c>
      <c r="I373" s="10">
        <v>80.924</v>
      </c>
      <c r="J373" s="3">
        <v>17868</v>
      </c>
      <c r="K373" s="3">
        <v>-477.3</v>
      </c>
      <c r="L373" s="3">
        <v>-7.72</v>
      </c>
    </row>
    <row r="374" spans="1:12" ht="15">
      <c r="A374" s="1">
        <v>299875</v>
      </c>
      <c r="B374" s="1">
        <v>511</v>
      </c>
      <c r="D374" s="1"/>
      <c r="E374" s="1"/>
      <c r="G374" s="1">
        <f t="shared" si="5"/>
        <v>81326</v>
      </c>
      <c r="H374" s="1">
        <v>649</v>
      </c>
      <c r="I374" s="10">
        <v>81.326</v>
      </c>
      <c r="J374" s="3">
        <v>17949</v>
      </c>
      <c r="K374" s="3">
        <v>-477.5</v>
      </c>
      <c r="L374" s="3">
        <v>-7.75</v>
      </c>
    </row>
    <row r="375" spans="1:12" ht="15">
      <c r="A375" s="1">
        <v>300639</v>
      </c>
      <c r="B375" s="1">
        <v>545</v>
      </c>
      <c r="D375" s="1"/>
      <c r="E375" s="1"/>
      <c r="G375" s="1">
        <f t="shared" si="5"/>
        <v>81890</v>
      </c>
      <c r="H375" s="1">
        <v>639</v>
      </c>
      <c r="I375" s="10">
        <v>81.89</v>
      </c>
      <c r="J375" s="3">
        <v>18031</v>
      </c>
      <c r="K375" s="3">
        <v>-480.15</v>
      </c>
      <c r="L375" s="3">
        <v>-8.19</v>
      </c>
    </row>
    <row r="376" spans="1:12" ht="15">
      <c r="A376" s="1">
        <v>301489</v>
      </c>
      <c r="B376" s="1">
        <v>539</v>
      </c>
      <c r="D376" s="1"/>
      <c r="E376" s="1"/>
      <c r="G376" s="1">
        <f t="shared" si="5"/>
        <v>82083</v>
      </c>
      <c r="H376" s="1">
        <v>726</v>
      </c>
      <c r="I376" s="10">
        <v>82.083</v>
      </c>
      <c r="J376" s="3">
        <v>18116</v>
      </c>
      <c r="K376" s="3">
        <v>-482.8</v>
      </c>
      <c r="L376" s="3">
        <v>-8.63</v>
      </c>
    </row>
    <row r="377" spans="1:12" ht="15">
      <c r="A377" s="1">
        <v>302452</v>
      </c>
      <c r="B377" s="1">
        <v>603</v>
      </c>
      <c r="D377" s="1"/>
      <c r="E377" s="1"/>
      <c r="G377" s="1">
        <f t="shared" si="5"/>
        <v>82868</v>
      </c>
      <c r="H377" s="1">
        <v>710</v>
      </c>
      <c r="I377" s="10">
        <v>82.868</v>
      </c>
      <c r="J377" s="3">
        <v>18201</v>
      </c>
      <c r="K377" s="3">
        <v>-480</v>
      </c>
      <c r="L377" s="3">
        <v>-8.16</v>
      </c>
    </row>
    <row r="378" spans="1:12" ht="15">
      <c r="A378" s="1">
        <v>303328</v>
      </c>
      <c r="B378" s="1">
        <v>568</v>
      </c>
      <c r="D378" s="1"/>
      <c r="E378" s="1"/>
      <c r="G378" s="1">
        <f t="shared" si="5"/>
        <v>83283</v>
      </c>
      <c r="H378" s="1">
        <v>666</v>
      </c>
      <c r="I378" s="10">
        <v>83.283</v>
      </c>
      <c r="J378" s="3">
        <v>18283</v>
      </c>
      <c r="K378" s="3">
        <v>-478.4</v>
      </c>
      <c r="L378" s="3">
        <v>-7.89</v>
      </c>
    </row>
    <row r="379" spans="1:12" ht="15">
      <c r="A379" s="1">
        <v>303951</v>
      </c>
      <c r="B379" s="1">
        <v>588</v>
      </c>
      <c r="D379" s="1"/>
      <c r="E379" s="1"/>
      <c r="G379" s="1">
        <f t="shared" si="5"/>
        <v>83624</v>
      </c>
      <c r="H379" s="1">
        <v>736</v>
      </c>
      <c r="I379" s="10">
        <v>83.624</v>
      </c>
      <c r="J379" s="3">
        <v>18365</v>
      </c>
      <c r="K379" s="3">
        <v>-477.5</v>
      </c>
      <c r="L379" s="3">
        <v>-7.74</v>
      </c>
    </row>
    <row r="380" spans="1:12" ht="15">
      <c r="A380" s="1">
        <v>304584</v>
      </c>
      <c r="B380" s="1">
        <v>435</v>
      </c>
      <c r="D380" s="1"/>
      <c r="E380" s="1"/>
      <c r="G380" s="1">
        <f t="shared" si="5"/>
        <v>83956</v>
      </c>
      <c r="H380" s="1">
        <v>710</v>
      </c>
      <c r="I380" s="10">
        <v>83.956</v>
      </c>
      <c r="J380" s="3">
        <v>18446</v>
      </c>
      <c r="K380" s="3">
        <v>-478.9</v>
      </c>
      <c r="L380" s="3">
        <v>-7.97</v>
      </c>
    </row>
    <row r="381" spans="1:12" ht="15">
      <c r="A381" s="1">
        <v>305303</v>
      </c>
      <c r="B381" s="1">
        <v>443</v>
      </c>
      <c r="D381" s="1"/>
      <c r="E381" s="1"/>
      <c r="G381" s="1">
        <f t="shared" si="5"/>
        <v>84347</v>
      </c>
      <c r="H381" s="1">
        <v>505</v>
      </c>
      <c r="I381" s="10">
        <v>84.347</v>
      </c>
      <c r="J381" s="3">
        <v>18530</v>
      </c>
      <c r="K381" s="3">
        <v>-482.1</v>
      </c>
      <c r="L381" s="3">
        <v>-8.5</v>
      </c>
    </row>
    <row r="382" spans="1:12" ht="15">
      <c r="A382" s="1">
        <v>306088</v>
      </c>
      <c r="B382" s="1">
        <v>457</v>
      </c>
      <c r="D382" s="1"/>
      <c r="E382" s="1"/>
      <c r="G382" s="1">
        <f t="shared" si="5"/>
        <v>84725</v>
      </c>
      <c r="H382" s="1">
        <v>464</v>
      </c>
      <c r="I382" s="10">
        <v>84.725</v>
      </c>
      <c r="J382" s="3">
        <v>18615</v>
      </c>
      <c r="K382" s="3">
        <v>-481.7</v>
      </c>
      <c r="L382" s="3">
        <v>-8.43</v>
      </c>
    </row>
    <row r="383" spans="1:12" ht="15">
      <c r="A383" s="1">
        <v>307124</v>
      </c>
      <c r="B383" s="1">
        <v>478</v>
      </c>
      <c r="D383" s="1"/>
      <c r="E383" s="1"/>
      <c r="G383" s="1">
        <f t="shared" si="5"/>
        <v>85495</v>
      </c>
      <c r="H383" s="1">
        <v>462</v>
      </c>
      <c r="I383" s="10">
        <v>85.495</v>
      </c>
      <c r="J383" s="3">
        <v>18701</v>
      </c>
      <c r="K383" s="3">
        <v>-483.5</v>
      </c>
      <c r="L383" s="3">
        <v>-8.73</v>
      </c>
    </row>
    <row r="384" spans="1:12" ht="15">
      <c r="A384" s="1">
        <v>308097</v>
      </c>
      <c r="B384" s="1">
        <v>478</v>
      </c>
      <c r="D384" s="1"/>
      <c r="E384" s="1"/>
      <c r="G384" s="1">
        <f t="shared" si="5"/>
        <v>85495</v>
      </c>
      <c r="H384" s="1">
        <v>441</v>
      </c>
      <c r="I384" s="10">
        <v>85.495</v>
      </c>
      <c r="J384" s="3">
        <v>18787</v>
      </c>
      <c r="K384" s="3">
        <v>-481.9</v>
      </c>
      <c r="L384" s="3">
        <v>-8.46</v>
      </c>
    </row>
    <row r="385" spans="1:12" ht="15">
      <c r="A385" s="1">
        <v>310035</v>
      </c>
      <c r="B385" s="1">
        <v>488</v>
      </c>
      <c r="D385" s="1"/>
      <c r="E385" s="1"/>
      <c r="G385" s="1">
        <f t="shared" si="5"/>
        <v>85889</v>
      </c>
      <c r="H385" s="1">
        <v>526</v>
      </c>
      <c r="I385" s="10">
        <v>85.889</v>
      </c>
      <c r="J385" s="3">
        <v>18870</v>
      </c>
      <c r="K385" s="3">
        <v>-476.6</v>
      </c>
      <c r="L385" s="3">
        <v>-7.58</v>
      </c>
    </row>
    <row r="386" spans="1:12" ht="15">
      <c r="A386" s="1">
        <v>310980</v>
      </c>
      <c r="B386" s="1">
        <v>522</v>
      </c>
      <c r="D386" s="1"/>
      <c r="E386" s="1"/>
      <c r="G386" s="1">
        <f t="shared" si="5"/>
        <v>86293</v>
      </c>
      <c r="H386" s="1">
        <v>462</v>
      </c>
      <c r="I386" s="10">
        <v>86.293</v>
      </c>
      <c r="J386" s="3">
        <v>18950</v>
      </c>
      <c r="K386" s="3">
        <v>-476.9</v>
      </c>
      <c r="L386" s="3">
        <v>-7.63</v>
      </c>
    </row>
    <row r="387" spans="1:12" ht="15">
      <c r="A387" s="1">
        <v>311769</v>
      </c>
      <c r="B387" s="1">
        <v>570</v>
      </c>
      <c r="D387" s="1"/>
      <c r="E387" s="1"/>
      <c r="G387" s="1">
        <f t="shared" si="5"/>
        <v>86876</v>
      </c>
      <c r="H387" s="1">
        <v>449</v>
      </c>
      <c r="I387" s="10">
        <v>86.876</v>
      </c>
      <c r="J387" s="3">
        <v>19032</v>
      </c>
      <c r="K387" s="3">
        <v>-479.8</v>
      </c>
      <c r="L387" s="3">
        <v>-8.11</v>
      </c>
    </row>
    <row r="388" spans="1:12" ht="15">
      <c r="A388" s="1">
        <v>312666</v>
      </c>
      <c r="B388" s="1">
        <v>561</v>
      </c>
      <c r="D388" s="1"/>
      <c r="E388" s="1"/>
      <c r="G388" s="1">
        <f t="shared" si="5"/>
        <v>86876</v>
      </c>
      <c r="H388" s="1">
        <v>485</v>
      </c>
      <c r="I388" s="10">
        <v>86.876</v>
      </c>
      <c r="J388" s="3">
        <v>19116</v>
      </c>
      <c r="K388" s="3">
        <v>-480.7</v>
      </c>
      <c r="L388" s="3">
        <v>-8.26</v>
      </c>
    </row>
    <row r="389" spans="1:12" ht="15">
      <c r="A389" s="1">
        <v>313510</v>
      </c>
      <c r="B389" s="1">
        <v>589</v>
      </c>
      <c r="D389" s="1"/>
      <c r="E389" s="1"/>
      <c r="G389" s="1">
        <f t="shared" si="5"/>
        <v>87439</v>
      </c>
      <c r="H389" s="1">
        <v>512</v>
      </c>
      <c r="I389" s="10">
        <v>87.439</v>
      </c>
      <c r="J389" s="3">
        <v>19199</v>
      </c>
      <c r="K389" s="3">
        <v>-479.35</v>
      </c>
      <c r="L389" s="3">
        <v>-8.03</v>
      </c>
    </row>
    <row r="390" spans="1:12" ht="15">
      <c r="A390" s="1">
        <v>314366</v>
      </c>
      <c r="B390" s="1">
        <v>624</v>
      </c>
      <c r="D390" s="1"/>
      <c r="E390" s="1"/>
      <c r="G390" s="1">
        <f t="shared" si="5"/>
        <v>87939</v>
      </c>
      <c r="H390" s="1">
        <v>494</v>
      </c>
      <c r="I390" s="10">
        <v>87.939</v>
      </c>
      <c r="J390" s="3">
        <v>19282</v>
      </c>
      <c r="K390" s="3">
        <v>-478</v>
      </c>
      <c r="L390" s="3">
        <v>-7.81</v>
      </c>
    </row>
    <row r="391" spans="1:12" ht="15">
      <c r="A391" s="1">
        <v>315139</v>
      </c>
      <c r="B391" s="1">
        <v>620</v>
      </c>
      <c r="D391" s="1"/>
      <c r="E391" s="1"/>
      <c r="G391" s="1">
        <f aca="true" t="shared" si="6" ref="G391:G439">I391*1000</f>
        <v>88382</v>
      </c>
      <c r="H391" s="1">
        <v>505</v>
      </c>
      <c r="I391" s="10">
        <v>88.382</v>
      </c>
      <c r="J391" s="3">
        <v>19362</v>
      </c>
      <c r="K391" s="3">
        <v>-476.4</v>
      </c>
      <c r="L391" s="3">
        <v>-7.54</v>
      </c>
    </row>
    <row r="392" spans="1:12" ht="15">
      <c r="A392" s="1">
        <v>315937</v>
      </c>
      <c r="B392" s="1">
        <v>621</v>
      </c>
      <c r="D392" s="1"/>
      <c r="E392" s="1"/>
      <c r="G392" s="1">
        <f t="shared" si="6"/>
        <v>88861</v>
      </c>
      <c r="H392" s="1">
        <v>487</v>
      </c>
      <c r="I392" s="10">
        <v>88.861</v>
      </c>
      <c r="J392" s="3">
        <v>19443</v>
      </c>
      <c r="K392" s="3">
        <v>-477.4</v>
      </c>
      <c r="L392" s="3">
        <v>-7.7</v>
      </c>
    </row>
    <row r="393" spans="1:12" ht="15">
      <c r="A393" s="1">
        <v>316674</v>
      </c>
      <c r="B393" s="1">
        <v>639</v>
      </c>
      <c r="D393" s="1"/>
      <c r="E393" s="1"/>
      <c r="G393" s="1">
        <f t="shared" si="6"/>
        <v>89322</v>
      </c>
      <c r="H393" s="1">
        <v>534</v>
      </c>
      <c r="I393" s="10">
        <v>89.322</v>
      </c>
      <c r="J393" s="3">
        <v>19525</v>
      </c>
      <c r="K393" s="3">
        <v>-480.1</v>
      </c>
      <c r="L393" s="3">
        <v>-8.15</v>
      </c>
    </row>
    <row r="394" spans="1:12" ht="15">
      <c r="A394" s="1">
        <v>317442</v>
      </c>
      <c r="B394" s="1">
        <v>627</v>
      </c>
      <c r="D394" s="1"/>
      <c r="E394" s="1"/>
      <c r="G394" s="1">
        <f t="shared" si="6"/>
        <v>89730</v>
      </c>
      <c r="H394" s="1">
        <v>495</v>
      </c>
      <c r="I394" s="10">
        <v>89.73</v>
      </c>
      <c r="J394" s="3">
        <v>19610</v>
      </c>
      <c r="K394" s="3">
        <v>-481.9</v>
      </c>
      <c r="L394" s="3">
        <v>-8.45</v>
      </c>
    </row>
    <row r="395" spans="1:12" ht="15">
      <c r="A395" s="1">
        <v>318261</v>
      </c>
      <c r="B395" s="1">
        <v>637</v>
      </c>
      <c r="D395" s="1"/>
      <c r="E395" s="1"/>
      <c r="G395" s="1">
        <f t="shared" si="6"/>
        <v>90134</v>
      </c>
      <c r="H395" s="1">
        <v>447</v>
      </c>
      <c r="I395" s="10">
        <v>90.134</v>
      </c>
      <c r="J395" s="3">
        <v>19696</v>
      </c>
      <c r="K395" s="3">
        <v>-483.5</v>
      </c>
      <c r="L395" s="3">
        <v>-8.71</v>
      </c>
    </row>
    <row r="396" spans="1:12" ht="15">
      <c r="A396" s="1">
        <v>318978</v>
      </c>
      <c r="B396" s="1">
        <v>639</v>
      </c>
      <c r="D396" s="1"/>
      <c r="E396" s="1"/>
      <c r="G396" s="1">
        <f t="shared" si="6"/>
        <v>90580</v>
      </c>
      <c r="H396" s="1">
        <v>444</v>
      </c>
      <c r="I396" s="10">
        <v>90.58</v>
      </c>
      <c r="J396" s="3">
        <v>19782</v>
      </c>
      <c r="K396" s="3">
        <v>-482.4</v>
      </c>
      <c r="L396" s="3">
        <v>-8.52</v>
      </c>
    </row>
    <row r="397" spans="1:12" ht="15">
      <c r="A397" s="1">
        <v>319871</v>
      </c>
      <c r="B397" s="1">
        <v>636</v>
      </c>
      <c r="D397" s="1"/>
      <c r="E397" s="1"/>
      <c r="G397" s="1">
        <f t="shared" si="6"/>
        <v>91026</v>
      </c>
      <c r="H397" s="1">
        <v>449</v>
      </c>
      <c r="I397" s="10">
        <v>91.026</v>
      </c>
      <c r="J397" s="3">
        <v>19868</v>
      </c>
      <c r="K397" s="3">
        <v>-482.9</v>
      </c>
      <c r="L397" s="3">
        <v>-8.61</v>
      </c>
    </row>
    <row r="398" spans="1:12" ht="15">
      <c r="A398" s="1">
        <v>320388</v>
      </c>
      <c r="B398" s="1">
        <v>604</v>
      </c>
      <c r="D398" s="1"/>
      <c r="E398" s="1"/>
      <c r="G398" s="1">
        <f t="shared" si="6"/>
        <v>91487</v>
      </c>
      <c r="H398" s="1">
        <v>443</v>
      </c>
      <c r="I398" s="10">
        <v>91.487</v>
      </c>
      <c r="J398" s="3">
        <v>19953</v>
      </c>
      <c r="K398" s="3">
        <v>-479.2</v>
      </c>
      <c r="L398" s="3">
        <v>-7.99</v>
      </c>
    </row>
    <row r="399" spans="1:12" ht="15">
      <c r="A399" s="1">
        <v>321383</v>
      </c>
      <c r="B399" s="1">
        <v>604</v>
      </c>
      <c r="D399" s="1"/>
      <c r="E399" s="1"/>
      <c r="G399" s="1">
        <f t="shared" si="6"/>
        <v>91983</v>
      </c>
      <c r="H399" s="1">
        <v>430</v>
      </c>
      <c r="I399" s="10">
        <v>91.983</v>
      </c>
      <c r="J399" s="3">
        <v>20035</v>
      </c>
      <c r="K399" s="3">
        <v>-477</v>
      </c>
      <c r="L399" s="3">
        <v>-7.62</v>
      </c>
    </row>
    <row r="400" spans="1:12" ht="15">
      <c r="A400" s="1">
        <v>322109</v>
      </c>
      <c r="B400" s="1">
        <v>647</v>
      </c>
      <c r="D400" s="1"/>
      <c r="E400" s="1"/>
      <c r="G400" s="1">
        <f t="shared" si="6"/>
        <v>92477</v>
      </c>
      <c r="H400" s="1">
        <v>470</v>
      </c>
      <c r="I400" s="10">
        <v>92.477</v>
      </c>
      <c r="J400" s="3">
        <v>20116</v>
      </c>
      <c r="K400" s="3">
        <v>-478.3</v>
      </c>
      <c r="L400" s="3">
        <v>-7.84</v>
      </c>
    </row>
    <row r="401" spans="1:12" ht="15">
      <c r="A401" s="1">
        <v>322618</v>
      </c>
      <c r="B401" s="1">
        <v>665</v>
      </c>
      <c r="D401" s="1"/>
      <c r="E401" s="1"/>
      <c r="G401" s="1">
        <f t="shared" si="6"/>
        <v>93012</v>
      </c>
      <c r="H401" s="1">
        <v>488</v>
      </c>
      <c r="I401" s="10">
        <v>93.012</v>
      </c>
      <c r="J401" s="3">
        <v>20197</v>
      </c>
      <c r="K401" s="3">
        <v>-476.4</v>
      </c>
      <c r="L401" s="3">
        <v>-7.52</v>
      </c>
    </row>
    <row r="402" spans="1:12" ht="15">
      <c r="A402" s="1">
        <v>322833</v>
      </c>
      <c r="B402" s="1">
        <v>731</v>
      </c>
      <c r="D402" s="1"/>
      <c r="E402" s="1"/>
      <c r="G402" s="1">
        <f t="shared" si="6"/>
        <v>93529</v>
      </c>
      <c r="H402" s="1">
        <v>525</v>
      </c>
      <c r="I402" s="10">
        <v>93.529</v>
      </c>
      <c r="J402" s="3">
        <v>20278</v>
      </c>
      <c r="K402" s="3">
        <v>-478.2</v>
      </c>
      <c r="L402" s="3">
        <v>-7.82</v>
      </c>
    </row>
    <row r="403" spans="1:12" ht="15">
      <c r="A403" s="1">
        <v>323488</v>
      </c>
      <c r="B403" s="1">
        <v>773</v>
      </c>
      <c r="D403" s="1"/>
      <c r="E403" s="1"/>
      <c r="G403" s="1">
        <f t="shared" si="6"/>
        <v>94051</v>
      </c>
      <c r="H403" s="1">
        <v>430</v>
      </c>
      <c r="I403" s="10">
        <v>94.051</v>
      </c>
      <c r="J403" s="3">
        <v>20361</v>
      </c>
      <c r="K403" s="3">
        <v>-480</v>
      </c>
      <c r="L403" s="3">
        <v>-8.11</v>
      </c>
    </row>
    <row r="404" spans="1:12" ht="15">
      <c r="A404" s="1">
        <v>324186</v>
      </c>
      <c r="B404" s="1">
        <v>575</v>
      </c>
      <c r="D404" s="1"/>
      <c r="E404" s="1"/>
      <c r="G404" s="1">
        <f t="shared" si="6"/>
        <v>94582</v>
      </c>
      <c r="H404" s="1">
        <v>464</v>
      </c>
      <c r="I404" s="10">
        <v>94.582</v>
      </c>
      <c r="J404" s="3">
        <v>20444</v>
      </c>
      <c r="K404" s="3">
        <v>-479.8</v>
      </c>
      <c r="L404" s="3">
        <v>-8.08</v>
      </c>
    </row>
    <row r="405" spans="1:12" ht="15">
      <c r="A405" s="1">
        <v>324991</v>
      </c>
      <c r="B405" s="1">
        <v>581</v>
      </c>
      <c r="D405" s="1"/>
      <c r="E405" s="1"/>
      <c r="G405" s="1">
        <f t="shared" si="6"/>
        <v>95101</v>
      </c>
      <c r="H405" s="1">
        <v>476</v>
      </c>
      <c r="I405" s="10">
        <v>95.101</v>
      </c>
      <c r="J405" s="3">
        <v>20528</v>
      </c>
      <c r="K405" s="3">
        <v>-479.5</v>
      </c>
      <c r="L405" s="3">
        <v>-8.03</v>
      </c>
    </row>
    <row r="406" spans="1:12" ht="15">
      <c r="A406" s="1">
        <v>325525</v>
      </c>
      <c r="B406" s="1">
        <v>588</v>
      </c>
      <c r="D406" s="1"/>
      <c r="E406" s="1"/>
      <c r="G406" s="1">
        <f t="shared" si="6"/>
        <v>96140</v>
      </c>
      <c r="H406" s="1">
        <v>528</v>
      </c>
      <c r="I406" s="10">
        <v>96.14</v>
      </c>
      <c r="J406" s="3">
        <v>20611</v>
      </c>
      <c r="K406" s="3">
        <v>-479.6</v>
      </c>
      <c r="L406" s="3">
        <v>-8.04</v>
      </c>
    </row>
    <row r="407" spans="1:12" ht="15">
      <c r="A407" s="1">
        <v>326236</v>
      </c>
      <c r="B407" s="1">
        <v>558</v>
      </c>
      <c r="D407" s="1"/>
      <c r="E407" s="1"/>
      <c r="G407" s="1">
        <f t="shared" si="6"/>
        <v>96687</v>
      </c>
      <c r="H407" s="1">
        <v>513</v>
      </c>
      <c r="I407" s="10">
        <v>96.687</v>
      </c>
      <c r="J407" s="3">
        <v>20694</v>
      </c>
      <c r="K407" s="3">
        <v>-479.1</v>
      </c>
      <c r="L407" s="3">
        <v>-7.96</v>
      </c>
    </row>
    <row r="408" spans="1:12" ht="15">
      <c r="A408" s="1">
        <v>327121</v>
      </c>
      <c r="B408" s="1">
        <v>537</v>
      </c>
      <c r="D408" s="1"/>
      <c r="E408" s="1"/>
      <c r="G408" s="1">
        <f t="shared" si="6"/>
        <v>97215</v>
      </c>
      <c r="H408" s="1">
        <v>535</v>
      </c>
      <c r="I408" s="10">
        <v>97.215</v>
      </c>
      <c r="J408" s="3">
        <v>20777</v>
      </c>
      <c r="K408" s="3">
        <v>-478.6</v>
      </c>
      <c r="L408" s="3">
        <v>-7.87</v>
      </c>
    </row>
    <row r="409" spans="1:12" ht="15">
      <c r="A409" s="1">
        <v>328084</v>
      </c>
      <c r="B409" s="1">
        <v>517</v>
      </c>
      <c r="D409" s="1"/>
      <c r="E409" s="1"/>
      <c r="G409" s="1">
        <f t="shared" si="6"/>
        <v>97745</v>
      </c>
      <c r="H409" s="1">
        <v>588</v>
      </c>
      <c r="I409" s="10">
        <v>97.745</v>
      </c>
      <c r="J409" s="3">
        <v>20859</v>
      </c>
      <c r="K409" s="3">
        <v>-479</v>
      </c>
      <c r="L409" s="3">
        <v>-7.94</v>
      </c>
    </row>
    <row r="410" spans="1:12" ht="15">
      <c r="A410" s="1">
        <v>329234</v>
      </c>
      <c r="B410" s="1">
        <v>471</v>
      </c>
      <c r="D410" s="1"/>
      <c r="E410" s="1"/>
      <c r="G410" s="1">
        <f t="shared" si="6"/>
        <v>98697</v>
      </c>
      <c r="H410" s="1">
        <v>584</v>
      </c>
      <c r="I410" s="10">
        <v>98.697</v>
      </c>
      <c r="J410" s="3">
        <v>20943</v>
      </c>
      <c r="K410" s="3">
        <v>-480.1</v>
      </c>
      <c r="L410" s="3">
        <v>-8.12</v>
      </c>
    </row>
    <row r="411" spans="1:12" ht="15">
      <c r="A411" s="1">
        <v>330204</v>
      </c>
      <c r="B411" s="1">
        <v>451</v>
      </c>
      <c r="D411" s="1"/>
      <c r="E411" s="1"/>
      <c r="G411" s="1">
        <f t="shared" si="6"/>
        <v>99145</v>
      </c>
      <c r="H411" s="1">
        <v>572</v>
      </c>
      <c r="I411" s="10">
        <v>99.145</v>
      </c>
      <c r="J411" s="3">
        <v>21026</v>
      </c>
      <c r="K411" s="3">
        <v>-480</v>
      </c>
      <c r="L411" s="3">
        <v>-8.1</v>
      </c>
    </row>
    <row r="412" spans="1:12" ht="15">
      <c r="A412" s="1">
        <v>332289</v>
      </c>
      <c r="B412" s="1">
        <v>458</v>
      </c>
      <c r="D412" s="1"/>
      <c r="E412" s="1"/>
      <c r="G412" s="1">
        <f t="shared" si="6"/>
        <v>99610</v>
      </c>
      <c r="H412" s="1">
        <v>548</v>
      </c>
      <c r="I412" s="10">
        <v>99.61</v>
      </c>
      <c r="J412" s="3">
        <v>21110</v>
      </c>
      <c r="K412" s="3">
        <v>-479</v>
      </c>
      <c r="L412" s="3">
        <v>-7.93</v>
      </c>
    </row>
    <row r="413" spans="1:12" ht="15">
      <c r="A413" s="1">
        <v>333600</v>
      </c>
      <c r="B413" s="1">
        <v>371</v>
      </c>
      <c r="D413" s="1"/>
      <c r="E413" s="1"/>
      <c r="G413" s="1">
        <f t="shared" si="6"/>
        <v>99969</v>
      </c>
      <c r="H413" s="1">
        <v>566</v>
      </c>
      <c r="I413" s="10">
        <v>99.969</v>
      </c>
      <c r="J413" s="3">
        <v>21192</v>
      </c>
      <c r="K413" s="3">
        <v>-478.9</v>
      </c>
      <c r="L413" s="3">
        <v>-7.91</v>
      </c>
    </row>
    <row r="414" spans="1:12" ht="15">
      <c r="A414" s="1">
        <v>335404</v>
      </c>
      <c r="B414" s="1">
        <v>383</v>
      </c>
      <c r="D414" s="1"/>
      <c r="E414" s="1"/>
      <c r="G414" s="1">
        <f t="shared" si="6"/>
        <v>100315</v>
      </c>
      <c r="H414" s="1">
        <v>561</v>
      </c>
      <c r="I414" s="10">
        <v>100.315</v>
      </c>
      <c r="J414" s="3">
        <v>21275</v>
      </c>
      <c r="K414" s="3">
        <v>-478.9</v>
      </c>
      <c r="L414" s="3">
        <v>-7.91</v>
      </c>
    </row>
    <row r="415" spans="1:12" ht="15">
      <c r="A415" s="1">
        <v>336967</v>
      </c>
      <c r="B415" s="1">
        <v>342</v>
      </c>
      <c r="D415" s="1"/>
      <c r="E415" s="1"/>
      <c r="G415" s="1">
        <f t="shared" si="6"/>
        <v>100614</v>
      </c>
      <c r="H415" s="1">
        <v>635</v>
      </c>
      <c r="I415" s="10">
        <v>100.614</v>
      </c>
      <c r="J415" s="3">
        <v>21358</v>
      </c>
      <c r="K415" s="3">
        <v>-479.45</v>
      </c>
      <c r="L415" s="3">
        <v>-8</v>
      </c>
    </row>
    <row r="416" spans="1:12" ht="15">
      <c r="A416" s="1">
        <v>338273</v>
      </c>
      <c r="B416" s="1">
        <v>369</v>
      </c>
      <c r="D416" s="1"/>
      <c r="E416" s="1"/>
      <c r="G416" s="1">
        <f t="shared" si="6"/>
        <v>100958</v>
      </c>
      <c r="H416" s="1">
        <v>640</v>
      </c>
      <c r="I416" s="10">
        <v>100.958</v>
      </c>
      <c r="J416" s="3">
        <v>21442</v>
      </c>
      <c r="K416" s="3">
        <v>-480</v>
      </c>
      <c r="L416" s="3">
        <v>-8.09</v>
      </c>
    </row>
    <row r="417" spans="1:12" ht="15">
      <c r="A417" s="1">
        <v>340163</v>
      </c>
      <c r="B417" s="1">
        <v>422</v>
      </c>
      <c r="D417" s="1"/>
      <c r="E417" s="1"/>
      <c r="G417" s="1">
        <f t="shared" si="6"/>
        <v>101369</v>
      </c>
      <c r="H417" s="1">
        <v>594</v>
      </c>
      <c r="I417" s="10">
        <v>101.369</v>
      </c>
      <c r="J417" s="3">
        <v>21525</v>
      </c>
      <c r="K417" s="3">
        <v>-477.8</v>
      </c>
      <c r="L417" s="3">
        <v>-7.73</v>
      </c>
    </row>
    <row r="418" spans="1:12" ht="15">
      <c r="A418" s="1">
        <v>341572</v>
      </c>
      <c r="B418" s="1">
        <v>397</v>
      </c>
      <c r="D418" s="1"/>
      <c r="E418" s="1"/>
      <c r="G418" s="1">
        <f t="shared" si="6"/>
        <v>101794</v>
      </c>
      <c r="H418" s="1">
        <v>502</v>
      </c>
      <c r="I418" s="10">
        <v>101.794</v>
      </c>
      <c r="J418" s="3">
        <v>21605</v>
      </c>
      <c r="K418" s="3">
        <v>-475.6</v>
      </c>
      <c r="L418" s="3">
        <v>-7.36</v>
      </c>
    </row>
    <row r="419" spans="1:12" ht="15">
      <c r="A419" s="1">
        <v>342993</v>
      </c>
      <c r="B419" s="1">
        <v>442</v>
      </c>
      <c r="D419" s="1"/>
      <c r="E419" s="1"/>
      <c r="G419" s="1">
        <f t="shared" si="6"/>
        <v>102158</v>
      </c>
      <c r="H419" s="1">
        <v>578</v>
      </c>
      <c r="I419" s="10">
        <v>102.158</v>
      </c>
      <c r="J419" s="3">
        <v>21686</v>
      </c>
      <c r="K419" s="3">
        <v>-477.4</v>
      </c>
      <c r="L419" s="3">
        <v>-7.66</v>
      </c>
    </row>
    <row r="420" spans="1:12" ht="15">
      <c r="A420" s="1">
        <v>344729</v>
      </c>
      <c r="B420" s="1">
        <v>406</v>
      </c>
      <c r="D420" s="1"/>
      <c r="E420" s="1"/>
      <c r="G420" s="1">
        <f t="shared" si="6"/>
        <v>102507</v>
      </c>
      <c r="H420" s="1">
        <v>643</v>
      </c>
      <c r="I420" s="10">
        <v>102.507</v>
      </c>
      <c r="J420" s="3">
        <v>21769</v>
      </c>
      <c r="K420" s="3">
        <v>-480.9</v>
      </c>
      <c r="L420" s="3">
        <v>-8.24</v>
      </c>
    </row>
    <row r="421" spans="1:12" ht="15">
      <c r="A421" s="1">
        <v>346095</v>
      </c>
      <c r="B421" s="1">
        <v>384</v>
      </c>
      <c r="D421" s="1"/>
      <c r="E421" s="1"/>
      <c r="G421" s="1">
        <f t="shared" si="6"/>
        <v>102939</v>
      </c>
      <c r="H421" s="1">
        <v>542</v>
      </c>
      <c r="I421" s="10">
        <v>102.939</v>
      </c>
      <c r="J421" s="3">
        <v>21854</v>
      </c>
      <c r="K421" s="3">
        <v>-481.5</v>
      </c>
      <c r="L421" s="3">
        <v>-8.33</v>
      </c>
    </row>
    <row r="422" spans="1:12" ht="15">
      <c r="A422" s="1">
        <v>347604</v>
      </c>
      <c r="B422" s="1">
        <v>398</v>
      </c>
      <c r="D422" s="1"/>
      <c r="E422" s="1"/>
      <c r="G422" s="1">
        <f t="shared" si="6"/>
        <v>103333</v>
      </c>
      <c r="H422" s="1">
        <v>447</v>
      </c>
      <c r="I422" s="10">
        <v>103.333</v>
      </c>
      <c r="J422" s="3">
        <v>21939</v>
      </c>
      <c r="K422" s="3">
        <v>-480.2</v>
      </c>
      <c r="L422" s="3">
        <v>-8.12</v>
      </c>
    </row>
    <row r="423" spans="1:12" ht="15">
      <c r="A423" s="1">
        <v>349160</v>
      </c>
      <c r="B423" s="1">
        <v>391</v>
      </c>
      <c r="D423" s="1"/>
      <c r="E423" s="1"/>
      <c r="G423" s="1">
        <f t="shared" si="6"/>
        <v>103757</v>
      </c>
      <c r="H423" s="1">
        <v>514</v>
      </c>
      <c r="I423" s="10">
        <v>103.757</v>
      </c>
      <c r="J423" s="3">
        <v>22023</v>
      </c>
      <c r="K423" s="3">
        <v>-480.4</v>
      </c>
      <c r="L423" s="3">
        <v>-8.15</v>
      </c>
    </row>
    <row r="424" spans="1:12" ht="15">
      <c r="A424" s="1">
        <v>350759</v>
      </c>
      <c r="B424" s="1">
        <v>386</v>
      </c>
      <c r="D424" s="1"/>
      <c r="E424" s="1"/>
      <c r="G424" s="1">
        <f t="shared" si="6"/>
        <v>104184</v>
      </c>
      <c r="H424" s="1">
        <v>501</v>
      </c>
      <c r="I424" s="10">
        <v>104.184</v>
      </c>
      <c r="J424" s="3">
        <v>22108</v>
      </c>
      <c r="K424" s="3">
        <v>-482</v>
      </c>
      <c r="L424" s="3">
        <v>-8.41</v>
      </c>
    </row>
    <row r="425" spans="1:12" ht="15">
      <c r="A425" s="1">
        <v>352406</v>
      </c>
      <c r="B425" s="1">
        <v>392</v>
      </c>
      <c r="D425" s="1"/>
      <c r="E425" s="1"/>
      <c r="G425" s="1">
        <f t="shared" si="6"/>
        <v>104541</v>
      </c>
      <c r="H425" s="1">
        <v>471</v>
      </c>
      <c r="I425" s="10">
        <v>104.541</v>
      </c>
      <c r="J425" s="3">
        <v>22196</v>
      </c>
      <c r="K425" s="3">
        <v>-484.5</v>
      </c>
      <c r="L425" s="3">
        <v>-8.82</v>
      </c>
    </row>
    <row r="426" spans="1:12" ht="15">
      <c r="A426" s="1">
        <v>354326</v>
      </c>
      <c r="B426" s="1">
        <v>384</v>
      </c>
      <c r="D426" s="1"/>
      <c r="E426" s="1"/>
      <c r="G426" s="1">
        <f t="shared" si="6"/>
        <v>104933</v>
      </c>
      <c r="H426" s="1">
        <v>512</v>
      </c>
      <c r="I426" s="10">
        <v>104.933</v>
      </c>
      <c r="J426" s="3">
        <v>22284</v>
      </c>
      <c r="K426" s="3">
        <v>-484.5</v>
      </c>
      <c r="L426" s="3">
        <v>-8.82</v>
      </c>
    </row>
    <row r="427" spans="1:12" ht="15">
      <c r="A427" s="1">
        <v>356202</v>
      </c>
      <c r="B427" s="1">
        <v>399</v>
      </c>
      <c r="D427" s="1"/>
      <c r="E427" s="1"/>
      <c r="G427" s="1">
        <f t="shared" si="6"/>
        <v>105264</v>
      </c>
      <c r="H427" s="1">
        <v>486</v>
      </c>
      <c r="I427" s="10">
        <v>105.264</v>
      </c>
      <c r="J427" s="3">
        <v>22371</v>
      </c>
      <c r="K427" s="3">
        <v>-482.3</v>
      </c>
      <c r="L427" s="3">
        <v>-8.45</v>
      </c>
    </row>
    <row r="428" spans="1:12" ht="15">
      <c r="A428" s="1">
        <v>356838</v>
      </c>
      <c r="B428" s="1">
        <v>399</v>
      </c>
      <c r="D428" s="1"/>
      <c r="E428" s="1"/>
      <c r="G428" s="1">
        <f t="shared" si="6"/>
        <v>105572</v>
      </c>
      <c r="H428" s="1">
        <v>487</v>
      </c>
      <c r="I428" s="10">
        <v>105.572</v>
      </c>
      <c r="J428" s="3">
        <v>22457</v>
      </c>
      <c r="K428" s="3">
        <v>-481.4</v>
      </c>
      <c r="L428" s="3">
        <v>-8.3</v>
      </c>
    </row>
    <row r="429" spans="1:12" ht="15">
      <c r="A429" s="1">
        <v>357728</v>
      </c>
      <c r="B429" s="1">
        <v>396</v>
      </c>
      <c r="D429" s="1"/>
      <c r="E429" s="1"/>
      <c r="G429" s="1">
        <f t="shared" si="6"/>
        <v>106268</v>
      </c>
      <c r="H429" s="1">
        <v>481</v>
      </c>
      <c r="I429" s="10">
        <v>106.268</v>
      </c>
      <c r="J429" s="3">
        <v>22543</v>
      </c>
      <c r="K429" s="3">
        <v>-481.85</v>
      </c>
      <c r="L429" s="3">
        <v>-8.37</v>
      </c>
    </row>
    <row r="430" spans="1:12" ht="15">
      <c r="A430" s="1">
        <v>359682</v>
      </c>
      <c r="B430" s="1">
        <v>454</v>
      </c>
      <c r="D430" s="1"/>
      <c r="E430" s="1"/>
      <c r="G430" s="1">
        <f t="shared" si="6"/>
        <v>106624</v>
      </c>
      <c r="H430" s="1">
        <v>475</v>
      </c>
      <c r="I430" s="10">
        <v>106.624</v>
      </c>
      <c r="J430" s="3">
        <v>22629</v>
      </c>
      <c r="K430" s="3">
        <v>-482.3</v>
      </c>
      <c r="L430" s="3">
        <v>-8.45</v>
      </c>
    </row>
    <row r="431" spans="1:12" ht="15">
      <c r="A431" s="1">
        <v>361167</v>
      </c>
      <c r="B431" s="1">
        <v>422</v>
      </c>
      <c r="D431" s="1"/>
      <c r="E431" s="1"/>
      <c r="G431" s="1">
        <f t="shared" si="6"/>
        <v>106957</v>
      </c>
      <c r="H431" s="1">
        <v>452</v>
      </c>
      <c r="I431" s="10">
        <v>106.957</v>
      </c>
      <c r="J431" s="3">
        <v>22716</v>
      </c>
      <c r="K431" s="3">
        <v>-482.75</v>
      </c>
      <c r="L431" s="3">
        <v>-8.52</v>
      </c>
    </row>
    <row r="432" spans="1:12" ht="15">
      <c r="A432" s="1">
        <v>362814</v>
      </c>
      <c r="B432" s="1">
        <v>386</v>
      </c>
      <c r="D432" s="1"/>
      <c r="E432" s="1"/>
      <c r="G432" s="1">
        <f t="shared" si="6"/>
        <v>107322</v>
      </c>
      <c r="H432" s="1">
        <v>536</v>
      </c>
      <c r="I432" s="10">
        <v>107.322</v>
      </c>
      <c r="J432" s="3">
        <v>22803</v>
      </c>
      <c r="K432" s="3">
        <v>-483.2</v>
      </c>
      <c r="L432" s="3">
        <v>-8.59</v>
      </c>
    </row>
    <row r="433" spans="1:12" ht="15">
      <c r="A433" s="1">
        <v>364471</v>
      </c>
      <c r="B433" s="1">
        <v>397</v>
      </c>
      <c r="D433" s="1"/>
      <c r="E433" s="1"/>
      <c r="G433" s="1">
        <f t="shared" si="6"/>
        <v>107708</v>
      </c>
      <c r="H433" s="1">
        <v>503</v>
      </c>
      <c r="I433" s="10">
        <v>107.708</v>
      </c>
      <c r="J433" s="3">
        <v>22888</v>
      </c>
      <c r="K433" s="3">
        <v>-479.5</v>
      </c>
      <c r="L433" s="3">
        <v>-7.97</v>
      </c>
    </row>
    <row r="434" spans="1:12" ht="15">
      <c r="A434" s="1">
        <v>366191</v>
      </c>
      <c r="B434" s="1">
        <v>432</v>
      </c>
      <c r="D434" s="1"/>
      <c r="E434" s="1"/>
      <c r="G434" s="1">
        <f t="shared" si="6"/>
        <v>108116</v>
      </c>
      <c r="H434" s="1">
        <v>557</v>
      </c>
      <c r="I434" s="10">
        <v>108.116</v>
      </c>
      <c r="J434" s="3">
        <v>22972</v>
      </c>
      <c r="K434" s="3">
        <v>-479.2</v>
      </c>
      <c r="L434" s="3">
        <v>-7.92</v>
      </c>
    </row>
    <row r="435" spans="1:12" ht="15">
      <c r="A435" s="1">
        <v>368105</v>
      </c>
      <c r="B435" s="1">
        <v>463</v>
      </c>
      <c r="D435" s="1"/>
      <c r="E435" s="1"/>
      <c r="G435" s="1">
        <f t="shared" si="6"/>
        <v>108531</v>
      </c>
      <c r="H435" s="1">
        <v>512</v>
      </c>
      <c r="I435" s="10">
        <v>108.531</v>
      </c>
      <c r="J435" s="3">
        <v>23057</v>
      </c>
      <c r="K435" s="3">
        <v>-482.7</v>
      </c>
      <c r="L435" s="3">
        <v>-8.5</v>
      </c>
    </row>
    <row r="436" spans="1:12" ht="15">
      <c r="A436" s="1">
        <v>369552</v>
      </c>
      <c r="B436" s="1">
        <v>517</v>
      </c>
      <c r="D436" s="1"/>
      <c r="E436" s="1"/>
      <c r="G436" s="1">
        <f t="shared" si="6"/>
        <v>108655</v>
      </c>
      <c r="H436" s="1">
        <v>570</v>
      </c>
      <c r="I436" s="10">
        <v>108.655</v>
      </c>
      <c r="J436" s="3">
        <v>23145</v>
      </c>
      <c r="K436" s="3">
        <v>-484.5</v>
      </c>
      <c r="L436" s="3">
        <v>-8.8</v>
      </c>
    </row>
    <row r="437" spans="1:12" ht="15">
      <c r="A437" s="1">
        <v>370919</v>
      </c>
      <c r="B437" s="1">
        <v>405</v>
      </c>
      <c r="D437" s="1"/>
      <c r="E437" s="1"/>
      <c r="G437" s="1">
        <f t="shared" si="6"/>
        <v>108847</v>
      </c>
      <c r="H437" s="1">
        <v>496</v>
      </c>
      <c r="I437" s="10">
        <v>108.847</v>
      </c>
      <c r="J437" s="3">
        <v>23234</v>
      </c>
      <c r="K437" s="3">
        <v>-485.1</v>
      </c>
      <c r="L437" s="3">
        <v>-8.89</v>
      </c>
    </row>
    <row r="438" spans="1:12" ht="15">
      <c r="A438" s="1">
        <v>373007</v>
      </c>
      <c r="B438" s="1">
        <v>432</v>
      </c>
      <c r="D438" s="1"/>
      <c r="E438" s="1"/>
      <c r="G438" s="1">
        <f t="shared" si="6"/>
        <v>109007</v>
      </c>
      <c r="H438" s="1">
        <v>561</v>
      </c>
      <c r="I438" s="10">
        <v>109.007</v>
      </c>
      <c r="J438" s="3">
        <v>23324</v>
      </c>
      <c r="K438" s="3">
        <v>-485.8</v>
      </c>
      <c r="L438" s="3">
        <v>-9.01</v>
      </c>
    </row>
    <row r="439" spans="1:12" ht="15">
      <c r="A439" s="1">
        <v>374567</v>
      </c>
      <c r="B439" s="1">
        <v>482</v>
      </c>
      <c r="D439" s="1"/>
      <c r="E439" s="1"/>
      <c r="G439" s="1">
        <f t="shared" si="6"/>
        <v>109175</v>
      </c>
      <c r="H439" s="1">
        <v>500</v>
      </c>
      <c r="I439" s="10">
        <v>109.175</v>
      </c>
      <c r="J439" s="3">
        <v>23412</v>
      </c>
      <c r="K439" s="3">
        <v>-483</v>
      </c>
      <c r="L439" s="3">
        <v>-8.54</v>
      </c>
    </row>
    <row r="440" spans="1:12" ht="15">
      <c r="A440" s="1">
        <v>378183</v>
      </c>
      <c r="B440" s="1">
        <v>521</v>
      </c>
      <c r="D440" s="1"/>
      <c r="E440" s="1"/>
      <c r="J440" s="3">
        <v>23497</v>
      </c>
      <c r="K440" s="3">
        <v>-478.3</v>
      </c>
      <c r="L440" s="3">
        <v>-7.76</v>
      </c>
    </row>
    <row r="441" spans="1:12" ht="15">
      <c r="A441" s="1">
        <v>379625</v>
      </c>
      <c r="B441" s="1">
        <v>445</v>
      </c>
      <c r="D441" s="1"/>
      <c r="E441" s="1"/>
      <c r="J441" s="3">
        <v>23581</v>
      </c>
      <c r="K441" s="3">
        <v>-480.95</v>
      </c>
      <c r="L441" s="3">
        <v>-8.2</v>
      </c>
    </row>
    <row r="442" spans="1:12" ht="15">
      <c r="A442" s="1">
        <v>381612</v>
      </c>
      <c r="B442" s="1">
        <v>516</v>
      </c>
      <c r="D442" s="1"/>
      <c r="E442" s="1"/>
      <c r="J442" s="3">
        <v>23668</v>
      </c>
      <c r="K442" s="3">
        <v>-483.6</v>
      </c>
      <c r="L442" s="3">
        <v>-8.63</v>
      </c>
    </row>
    <row r="443" spans="1:12" ht="15">
      <c r="A443" s="1">
        <v>383527</v>
      </c>
      <c r="B443" s="1">
        <v>542</v>
      </c>
      <c r="D443" s="1"/>
      <c r="E443" s="1"/>
      <c r="J443" s="3">
        <v>23755</v>
      </c>
      <c r="K443" s="3">
        <v>-483.6</v>
      </c>
      <c r="L443" s="3">
        <v>-8.63</v>
      </c>
    </row>
    <row r="444" spans="1:12" ht="15">
      <c r="A444" s="1">
        <v>384910</v>
      </c>
      <c r="B444" s="1">
        <v>578</v>
      </c>
      <c r="D444" s="1"/>
      <c r="E444" s="1"/>
      <c r="J444" s="3">
        <v>23843</v>
      </c>
      <c r="K444" s="3">
        <v>-483.6</v>
      </c>
      <c r="L444" s="3">
        <v>-8.63</v>
      </c>
    </row>
    <row r="445" spans="1:12" ht="15">
      <c r="A445" s="1">
        <v>386543</v>
      </c>
      <c r="B445" s="1">
        <v>567</v>
      </c>
      <c r="D445" s="1"/>
      <c r="E445" s="1"/>
      <c r="J445" s="3">
        <v>23931</v>
      </c>
      <c r="K445" s="3">
        <v>-482.5</v>
      </c>
      <c r="L445" s="3">
        <v>-8.44</v>
      </c>
    </row>
    <row r="446" spans="1:12" ht="15">
      <c r="A446" s="1">
        <v>388652</v>
      </c>
      <c r="B446" s="1">
        <v>544</v>
      </c>
      <c r="D446" s="1"/>
      <c r="E446" s="1"/>
      <c r="J446" s="3">
        <v>24017</v>
      </c>
      <c r="K446" s="3">
        <v>-481.4</v>
      </c>
      <c r="L446" s="3">
        <v>-8.26</v>
      </c>
    </row>
    <row r="447" spans="1:12" ht="15">
      <c r="A447" s="1">
        <v>390567</v>
      </c>
      <c r="B447" s="1">
        <v>439</v>
      </c>
      <c r="D447" s="1"/>
      <c r="E447" s="1"/>
      <c r="J447" s="3">
        <v>24102</v>
      </c>
      <c r="K447" s="3">
        <v>-480</v>
      </c>
      <c r="L447" s="3">
        <v>-8.03</v>
      </c>
    </row>
    <row r="448" spans="1:12" ht="15">
      <c r="A448" s="1">
        <v>392427</v>
      </c>
      <c r="B448" s="1">
        <v>448</v>
      </c>
      <c r="D448" s="1"/>
      <c r="E448" s="1"/>
      <c r="J448" s="3">
        <v>24186</v>
      </c>
      <c r="K448" s="3">
        <v>-479.1</v>
      </c>
      <c r="L448" s="3">
        <v>-7.87</v>
      </c>
    </row>
    <row r="449" spans="1:12" ht="15">
      <c r="A449" s="1">
        <v>394620</v>
      </c>
      <c r="B449" s="1">
        <v>478</v>
      </c>
      <c r="D449" s="1"/>
      <c r="E449" s="1"/>
      <c r="J449" s="3">
        <v>24272</v>
      </c>
      <c r="K449" s="3">
        <v>-484</v>
      </c>
      <c r="L449" s="3">
        <v>-8.68</v>
      </c>
    </row>
    <row r="450" spans="1:12" ht="15">
      <c r="A450" s="1">
        <v>396698</v>
      </c>
      <c r="B450" s="1">
        <v>550</v>
      </c>
      <c r="D450" s="1"/>
      <c r="E450" s="1"/>
      <c r="J450" s="3">
        <v>24363</v>
      </c>
      <c r="K450" s="3">
        <v>-488.3</v>
      </c>
      <c r="L450" s="3">
        <v>-9.39</v>
      </c>
    </row>
    <row r="451" spans="1:12" ht="15">
      <c r="A451" s="1">
        <v>398575</v>
      </c>
      <c r="B451" s="1">
        <v>574</v>
      </c>
      <c r="D451" s="1"/>
      <c r="E451" s="1"/>
      <c r="J451" s="3">
        <v>24453</v>
      </c>
      <c r="K451" s="3">
        <v>-482.7</v>
      </c>
      <c r="L451" s="3">
        <v>-8.46</v>
      </c>
    </row>
    <row r="452" spans="1:12" ht="15">
      <c r="A452" s="1">
        <v>400362</v>
      </c>
      <c r="B452" s="1">
        <v>566</v>
      </c>
      <c r="D452" s="1"/>
      <c r="E452" s="1"/>
      <c r="J452" s="3">
        <v>24537</v>
      </c>
      <c r="K452" s="3">
        <v>-477.1</v>
      </c>
      <c r="L452" s="3">
        <v>-7.53</v>
      </c>
    </row>
    <row r="453" spans="1:12" ht="15">
      <c r="A453" s="1">
        <v>401860</v>
      </c>
      <c r="B453" s="1">
        <v>598</v>
      </c>
      <c r="D453" s="1"/>
      <c r="E453" s="1"/>
      <c r="J453" s="3">
        <v>24619</v>
      </c>
      <c r="K453" s="3">
        <v>-477</v>
      </c>
      <c r="L453" s="3">
        <v>-7.51</v>
      </c>
    </row>
    <row r="454" spans="1:12" ht="15">
      <c r="A454" s="1">
        <v>404164</v>
      </c>
      <c r="B454" s="1">
        <v>600</v>
      </c>
      <c r="D454" s="1"/>
      <c r="E454" s="1"/>
      <c r="J454" s="3">
        <v>24700</v>
      </c>
      <c r="K454" s="3">
        <v>-477</v>
      </c>
      <c r="L454" s="3">
        <v>-7.5</v>
      </c>
    </row>
    <row r="455" spans="1:12" ht="15">
      <c r="A455" s="1">
        <v>405823</v>
      </c>
      <c r="B455" s="1">
        <v>672</v>
      </c>
      <c r="D455" s="1"/>
      <c r="E455" s="1"/>
      <c r="J455" s="3">
        <v>24781</v>
      </c>
      <c r="K455" s="3">
        <v>-475.5</v>
      </c>
      <c r="L455" s="3">
        <v>-7.25</v>
      </c>
    </row>
    <row r="456" spans="1:12" ht="15">
      <c r="A456" s="1">
        <v>407442</v>
      </c>
      <c r="B456" s="1">
        <v>634</v>
      </c>
      <c r="D456" s="1"/>
      <c r="E456" s="1"/>
      <c r="J456" s="3">
        <v>24860</v>
      </c>
      <c r="K456" s="3">
        <v>-474</v>
      </c>
      <c r="L456" s="3">
        <v>-7</v>
      </c>
    </row>
    <row r="457" spans="1:12" ht="15">
      <c r="A457" s="1">
        <v>408995</v>
      </c>
      <c r="B457" s="1">
        <v>644</v>
      </c>
      <c r="D457" s="1"/>
      <c r="E457" s="1"/>
      <c r="J457" s="3">
        <v>24941</v>
      </c>
      <c r="K457" s="3">
        <v>-477.45</v>
      </c>
      <c r="L457" s="3">
        <v>-7.57</v>
      </c>
    </row>
    <row r="458" spans="1:12" ht="15">
      <c r="A458" s="1">
        <v>410793</v>
      </c>
      <c r="B458" s="1">
        <v>623</v>
      </c>
      <c r="D458" s="1"/>
      <c r="E458" s="1"/>
      <c r="J458" s="3">
        <v>25024</v>
      </c>
      <c r="K458" s="3">
        <v>-480.9</v>
      </c>
      <c r="L458" s="3">
        <v>-8.14</v>
      </c>
    </row>
    <row r="459" spans="1:12" ht="15">
      <c r="A459" s="1">
        <v>412182</v>
      </c>
      <c r="B459" s="1">
        <v>626</v>
      </c>
      <c r="D459" s="1"/>
      <c r="E459" s="1"/>
      <c r="J459" s="3">
        <v>25109</v>
      </c>
      <c r="K459" s="3">
        <v>-480</v>
      </c>
      <c r="L459" s="3">
        <v>-7.98</v>
      </c>
    </row>
    <row r="460" spans="1:12" ht="15">
      <c r="A460" s="1">
        <v>414080</v>
      </c>
      <c r="B460" s="1">
        <v>653</v>
      </c>
      <c r="D460" s="1"/>
      <c r="E460" s="1"/>
      <c r="J460" s="3">
        <v>25193</v>
      </c>
      <c r="K460" s="3">
        <v>-479.1</v>
      </c>
      <c r="L460" s="3">
        <v>-7.83</v>
      </c>
    </row>
    <row r="461" spans="1:12" ht="15">
      <c r="A461" s="1">
        <v>415452</v>
      </c>
      <c r="B461" s="1">
        <v>678</v>
      </c>
      <c r="D461" s="1"/>
      <c r="E461" s="1"/>
      <c r="J461" s="3">
        <v>25277</v>
      </c>
      <c r="K461" s="3">
        <v>-478.2</v>
      </c>
      <c r="L461" s="3">
        <v>-7.68</v>
      </c>
    </row>
    <row r="462" spans="1:12" ht="15">
      <c r="A462" s="1">
        <v>417173</v>
      </c>
      <c r="B462" s="1">
        <v>695</v>
      </c>
      <c r="D462" s="1"/>
      <c r="E462" s="1"/>
      <c r="J462" s="3">
        <v>25360</v>
      </c>
      <c r="K462" s="3">
        <v>-479.5</v>
      </c>
      <c r="L462" s="3">
        <v>-7.89</v>
      </c>
    </row>
    <row r="463" spans="4:12" ht="15">
      <c r="D463" s="1"/>
      <c r="E463" s="1"/>
      <c r="J463" s="3">
        <v>25445</v>
      </c>
      <c r="K463" s="3">
        <v>-481.8</v>
      </c>
      <c r="L463" s="3">
        <v>-8.27</v>
      </c>
    </row>
    <row r="464" spans="4:12" ht="15">
      <c r="D464" s="1"/>
      <c r="E464" s="1"/>
      <c r="J464" s="3">
        <v>25531</v>
      </c>
      <c r="K464" s="3">
        <v>-481</v>
      </c>
      <c r="L464" s="3">
        <v>-8.13</v>
      </c>
    </row>
    <row r="465" spans="4:12" ht="15">
      <c r="D465" s="1"/>
      <c r="E465" s="1"/>
      <c r="J465" s="3">
        <v>25615</v>
      </c>
      <c r="K465" s="3">
        <v>-478.4</v>
      </c>
      <c r="L465" s="3">
        <v>-7.7</v>
      </c>
    </row>
    <row r="466" spans="4:12" ht="15">
      <c r="D466" s="1"/>
      <c r="E466" s="1"/>
      <c r="J466" s="3">
        <v>25697</v>
      </c>
      <c r="K466" s="3">
        <v>-474.5</v>
      </c>
      <c r="L466" s="3">
        <v>-7.05</v>
      </c>
    </row>
    <row r="467" spans="4:12" ht="15">
      <c r="D467" s="1"/>
      <c r="E467" s="1"/>
      <c r="J467" s="3">
        <v>25776</v>
      </c>
      <c r="K467" s="3">
        <v>-474.1</v>
      </c>
      <c r="L467" s="3">
        <v>-6.98</v>
      </c>
    </row>
    <row r="468" spans="4:12" ht="15">
      <c r="D468" s="1"/>
      <c r="E468" s="1"/>
      <c r="J468" s="3">
        <v>25855</v>
      </c>
      <c r="K468" s="3">
        <v>-475.8</v>
      </c>
      <c r="L468" s="3">
        <v>-7.26</v>
      </c>
    </row>
    <row r="469" spans="4:12" ht="15">
      <c r="D469" s="1"/>
      <c r="E469" s="1"/>
      <c r="J469" s="3">
        <v>25936</v>
      </c>
      <c r="K469" s="3">
        <v>-476</v>
      </c>
      <c r="L469" s="3">
        <v>-7.29</v>
      </c>
    </row>
    <row r="470" spans="4:12" ht="15">
      <c r="D470" s="1"/>
      <c r="E470" s="1"/>
      <c r="J470" s="3">
        <v>26017</v>
      </c>
      <c r="K470" s="3">
        <v>-477.1</v>
      </c>
      <c r="L470" s="3">
        <v>-7.47</v>
      </c>
    </row>
    <row r="471" spans="4:12" ht="15">
      <c r="D471" s="1"/>
      <c r="E471" s="1"/>
      <c r="J471" s="3">
        <v>26099</v>
      </c>
      <c r="K471" s="3">
        <v>-477.2</v>
      </c>
      <c r="L471" s="3">
        <v>-7.48</v>
      </c>
    </row>
    <row r="472" spans="4:12" ht="15">
      <c r="D472" s="1"/>
      <c r="E472" s="1"/>
      <c r="J472" s="3">
        <v>26180</v>
      </c>
      <c r="K472" s="3">
        <v>-475.3</v>
      </c>
      <c r="L472" s="3">
        <v>-7.16</v>
      </c>
    </row>
    <row r="473" spans="4:12" ht="15">
      <c r="D473" s="1"/>
      <c r="E473" s="1"/>
      <c r="J473" s="3">
        <v>26261</v>
      </c>
      <c r="K473" s="3">
        <v>-475.8</v>
      </c>
      <c r="L473" s="3">
        <v>-7.24</v>
      </c>
    </row>
    <row r="474" spans="4:12" ht="15">
      <c r="D474" s="1"/>
      <c r="E474" s="1"/>
      <c r="J474" s="3">
        <v>26342</v>
      </c>
      <c r="K474" s="3">
        <v>-477.7</v>
      </c>
      <c r="L474" s="3">
        <v>-7.55</v>
      </c>
    </row>
    <row r="475" spans="4:12" ht="15">
      <c r="D475" s="1"/>
      <c r="E475" s="1"/>
      <c r="J475" s="3">
        <v>26425</v>
      </c>
      <c r="K475" s="3">
        <v>-479.3</v>
      </c>
      <c r="L475" s="3">
        <v>-7.82</v>
      </c>
    </row>
    <row r="476" spans="4:12" ht="15">
      <c r="D476" s="1"/>
      <c r="E476" s="1"/>
      <c r="J476" s="3">
        <v>26510</v>
      </c>
      <c r="K476" s="3">
        <v>-480.7</v>
      </c>
      <c r="L476" s="3">
        <v>-8.05</v>
      </c>
    </row>
    <row r="477" spans="4:12" ht="15">
      <c r="D477" s="1"/>
      <c r="E477" s="1"/>
      <c r="J477" s="3">
        <v>26595</v>
      </c>
      <c r="K477" s="3">
        <v>-481</v>
      </c>
      <c r="L477" s="3">
        <v>-8.09</v>
      </c>
    </row>
    <row r="478" spans="4:12" ht="15">
      <c r="D478" s="1"/>
      <c r="E478" s="1"/>
      <c r="J478" s="3">
        <v>26681</v>
      </c>
      <c r="K478" s="3">
        <v>-481</v>
      </c>
      <c r="L478" s="3">
        <v>-8.09</v>
      </c>
    </row>
    <row r="479" spans="4:12" ht="15">
      <c r="D479" s="1"/>
      <c r="E479" s="1"/>
      <c r="J479" s="3">
        <v>26766</v>
      </c>
      <c r="K479" s="3">
        <v>-478.9</v>
      </c>
      <c r="L479" s="3">
        <v>-7.74</v>
      </c>
    </row>
    <row r="480" spans="4:12" ht="15">
      <c r="D480" s="1"/>
      <c r="E480" s="1"/>
      <c r="J480" s="3">
        <v>26849</v>
      </c>
      <c r="K480" s="3">
        <v>-477.8</v>
      </c>
      <c r="L480" s="3">
        <v>-7.56</v>
      </c>
    </row>
    <row r="481" spans="4:12" ht="15">
      <c r="D481" s="1"/>
      <c r="E481" s="1"/>
      <c r="J481" s="3">
        <v>26933</v>
      </c>
      <c r="K481" s="3">
        <v>-479.9</v>
      </c>
      <c r="L481" s="3">
        <v>-7.9</v>
      </c>
    </row>
    <row r="482" spans="4:12" ht="15">
      <c r="D482" s="1"/>
      <c r="E482" s="1"/>
      <c r="J482" s="3">
        <v>27019</v>
      </c>
      <c r="K482" s="3">
        <v>-484.4</v>
      </c>
      <c r="L482" s="3">
        <v>-8.64</v>
      </c>
    </row>
    <row r="483" spans="4:12" ht="15">
      <c r="D483" s="1"/>
      <c r="E483" s="1"/>
      <c r="J483" s="3">
        <v>27110</v>
      </c>
      <c r="K483" s="3">
        <v>-486.7</v>
      </c>
      <c r="L483" s="3">
        <v>-9.02</v>
      </c>
    </row>
    <row r="484" spans="4:12" ht="15">
      <c r="D484" s="1"/>
      <c r="E484" s="1"/>
      <c r="J484" s="3">
        <v>27202</v>
      </c>
      <c r="K484" s="3">
        <v>-486.7</v>
      </c>
      <c r="L484" s="3">
        <v>-9.02</v>
      </c>
    </row>
    <row r="485" spans="4:12" ht="15">
      <c r="D485" s="1"/>
      <c r="E485" s="1"/>
      <c r="J485" s="3">
        <v>27293</v>
      </c>
      <c r="K485" s="3">
        <v>-485.5</v>
      </c>
      <c r="L485" s="3">
        <v>-8.82</v>
      </c>
    </row>
    <row r="486" spans="4:12" ht="15">
      <c r="D486" s="1"/>
      <c r="E486" s="1"/>
      <c r="J486" s="3">
        <v>27382</v>
      </c>
      <c r="K486" s="3">
        <v>-484.3</v>
      </c>
      <c r="L486" s="3">
        <v>-8.62</v>
      </c>
    </row>
    <row r="487" spans="4:12" ht="15">
      <c r="D487" s="1"/>
      <c r="E487" s="1"/>
      <c r="J487" s="3">
        <v>27470</v>
      </c>
      <c r="K487" s="3">
        <v>-481.4</v>
      </c>
      <c r="L487" s="3">
        <v>-8.14</v>
      </c>
    </row>
    <row r="488" spans="4:12" ht="15">
      <c r="D488" s="1"/>
      <c r="E488" s="1"/>
      <c r="J488" s="3">
        <v>27555</v>
      </c>
      <c r="K488" s="3">
        <v>-479.6</v>
      </c>
      <c r="L488" s="3">
        <v>-7.84</v>
      </c>
    </row>
    <row r="489" spans="4:12" ht="15">
      <c r="D489" s="1"/>
      <c r="E489" s="1"/>
      <c r="J489" s="3">
        <v>27641</v>
      </c>
      <c r="K489" s="3">
        <v>-482.3</v>
      </c>
      <c r="L489" s="3">
        <v>-8.28</v>
      </c>
    </row>
    <row r="490" spans="4:12" ht="15">
      <c r="D490" s="1"/>
      <c r="E490" s="1"/>
      <c r="J490" s="3">
        <v>27730</v>
      </c>
      <c r="K490" s="3">
        <v>-484.6</v>
      </c>
      <c r="L490" s="3">
        <v>-8.66</v>
      </c>
    </row>
    <row r="491" spans="4:12" ht="15">
      <c r="D491" s="1"/>
      <c r="E491" s="1"/>
      <c r="J491" s="3">
        <v>27819</v>
      </c>
      <c r="K491" s="3">
        <v>-483.8</v>
      </c>
      <c r="L491" s="3">
        <v>-8.52</v>
      </c>
    </row>
    <row r="492" spans="4:12" ht="15">
      <c r="D492" s="1"/>
      <c r="E492" s="1"/>
      <c r="J492" s="3">
        <v>27907</v>
      </c>
      <c r="K492" s="3">
        <v>-482.3</v>
      </c>
      <c r="L492" s="3">
        <v>-8.27</v>
      </c>
    </row>
    <row r="493" spans="4:12" ht="15">
      <c r="D493" s="1"/>
      <c r="E493" s="1"/>
      <c r="J493" s="3">
        <v>27993</v>
      </c>
      <c r="K493" s="3">
        <v>-481.2</v>
      </c>
      <c r="L493" s="3">
        <v>-8.09</v>
      </c>
    </row>
    <row r="494" spans="4:12" ht="15">
      <c r="D494" s="1"/>
      <c r="E494" s="1"/>
      <c r="J494" s="3">
        <v>28079</v>
      </c>
      <c r="K494" s="3">
        <v>-480.1</v>
      </c>
      <c r="L494" s="3">
        <v>-7.9</v>
      </c>
    </row>
    <row r="495" spans="4:12" ht="15">
      <c r="D495" s="1"/>
      <c r="E495" s="1"/>
      <c r="J495" s="3">
        <v>28163</v>
      </c>
      <c r="K495" s="3">
        <v>-478.85</v>
      </c>
      <c r="L495" s="3">
        <v>-7.69</v>
      </c>
    </row>
    <row r="496" spans="4:12" ht="15">
      <c r="D496" s="1"/>
      <c r="E496" s="1"/>
      <c r="J496" s="3">
        <v>28247</v>
      </c>
      <c r="K496" s="3">
        <v>-477.6</v>
      </c>
      <c r="L496" s="3">
        <v>-7.49</v>
      </c>
    </row>
    <row r="497" spans="4:12" ht="15">
      <c r="D497" s="1"/>
      <c r="E497" s="1"/>
      <c r="J497" s="3">
        <v>28331</v>
      </c>
      <c r="K497" s="3">
        <v>-481.7</v>
      </c>
      <c r="L497" s="3">
        <v>-8.16</v>
      </c>
    </row>
    <row r="498" spans="4:12" ht="15">
      <c r="D498" s="1"/>
      <c r="E498" s="1"/>
      <c r="J498" s="3">
        <v>28420</v>
      </c>
      <c r="K498" s="3">
        <v>-485.7</v>
      </c>
      <c r="L498" s="3">
        <v>-8.82</v>
      </c>
    </row>
    <row r="499" spans="4:12" ht="15">
      <c r="D499" s="1"/>
      <c r="E499" s="1"/>
      <c r="J499" s="3">
        <v>28510</v>
      </c>
      <c r="K499" s="3">
        <v>-483.58</v>
      </c>
      <c r="L499" s="3">
        <v>-8.47</v>
      </c>
    </row>
    <row r="500" spans="4:12" ht="15">
      <c r="D500" s="1"/>
      <c r="E500" s="1"/>
      <c r="J500" s="3">
        <v>28597</v>
      </c>
      <c r="K500" s="3">
        <v>-481.47</v>
      </c>
      <c r="L500" s="3">
        <v>-8.12</v>
      </c>
    </row>
    <row r="501" spans="4:12" ht="15">
      <c r="D501" s="1"/>
      <c r="E501" s="1"/>
      <c r="J501" s="3">
        <v>28683</v>
      </c>
      <c r="K501" s="3">
        <v>-479.35</v>
      </c>
      <c r="L501" s="3">
        <v>-7.77</v>
      </c>
    </row>
    <row r="502" spans="4:12" ht="15">
      <c r="D502" s="1"/>
      <c r="E502" s="1"/>
      <c r="J502" s="3">
        <v>28766</v>
      </c>
      <c r="K502" s="3">
        <v>-477.23</v>
      </c>
      <c r="L502" s="3">
        <v>-7.42</v>
      </c>
    </row>
    <row r="503" spans="4:12" ht="15">
      <c r="D503" s="1"/>
      <c r="E503" s="1"/>
      <c r="J503" s="3">
        <v>28848</v>
      </c>
      <c r="K503" s="3">
        <v>-475.12</v>
      </c>
      <c r="L503" s="3">
        <v>-7.07</v>
      </c>
    </row>
    <row r="504" spans="4:12" ht="15">
      <c r="D504" s="1"/>
      <c r="E504" s="1"/>
      <c r="J504" s="3">
        <v>28927</v>
      </c>
      <c r="K504" s="3">
        <v>-473</v>
      </c>
      <c r="L504" s="3">
        <v>-6.71</v>
      </c>
    </row>
    <row r="505" spans="4:12" ht="15">
      <c r="D505" s="1"/>
      <c r="E505" s="1"/>
      <c r="J505" s="3">
        <v>29006</v>
      </c>
      <c r="K505" s="3">
        <v>-473</v>
      </c>
      <c r="L505" s="3">
        <v>-6.71</v>
      </c>
    </row>
    <row r="506" spans="4:12" ht="15">
      <c r="D506" s="1"/>
      <c r="E506" s="1"/>
      <c r="J506" s="3">
        <v>29085</v>
      </c>
      <c r="K506" s="3">
        <v>-474.62</v>
      </c>
      <c r="L506" s="3">
        <v>-6.98</v>
      </c>
    </row>
    <row r="507" spans="4:12" ht="15">
      <c r="D507" s="1"/>
      <c r="E507" s="1"/>
      <c r="J507" s="3">
        <v>29166</v>
      </c>
      <c r="K507" s="3">
        <v>-476.24</v>
      </c>
      <c r="L507" s="3">
        <v>-7.25</v>
      </c>
    </row>
    <row r="508" spans="4:12" ht="15">
      <c r="D508" s="1"/>
      <c r="E508" s="1"/>
      <c r="J508" s="3">
        <v>29249</v>
      </c>
      <c r="K508" s="3">
        <v>-477.86</v>
      </c>
      <c r="L508" s="3">
        <v>-7.52</v>
      </c>
    </row>
    <row r="509" spans="4:12" ht="15">
      <c r="D509" s="1"/>
      <c r="E509" s="1"/>
      <c r="J509" s="3">
        <v>29332</v>
      </c>
      <c r="K509" s="3">
        <v>-479.48</v>
      </c>
      <c r="L509" s="3">
        <v>-7.79</v>
      </c>
    </row>
    <row r="510" spans="4:12" ht="15">
      <c r="D510" s="1"/>
      <c r="E510" s="1"/>
      <c r="J510" s="3">
        <v>29418</v>
      </c>
      <c r="K510" s="3">
        <v>-481.1</v>
      </c>
      <c r="L510" s="3">
        <v>-8.05</v>
      </c>
    </row>
    <row r="511" spans="4:12" ht="15">
      <c r="D511" s="1"/>
      <c r="E511" s="1"/>
      <c r="J511" s="3">
        <v>29505</v>
      </c>
      <c r="K511" s="3">
        <v>-482.9</v>
      </c>
      <c r="L511" s="3">
        <v>-8.35</v>
      </c>
    </row>
    <row r="512" spans="4:12" ht="15">
      <c r="D512" s="1"/>
      <c r="E512" s="1"/>
      <c r="J512" s="3">
        <v>29594</v>
      </c>
      <c r="K512" s="3">
        <v>-483</v>
      </c>
      <c r="L512" s="3">
        <v>-8.37</v>
      </c>
    </row>
    <row r="513" spans="4:12" ht="15">
      <c r="D513" s="1"/>
      <c r="E513" s="1"/>
      <c r="J513" s="3">
        <v>29682</v>
      </c>
      <c r="K513" s="3">
        <v>-482.8</v>
      </c>
      <c r="L513" s="3">
        <v>-8.33</v>
      </c>
    </row>
    <row r="514" spans="4:12" ht="15">
      <c r="D514" s="1"/>
      <c r="E514" s="1"/>
      <c r="J514" s="3">
        <v>29771</v>
      </c>
      <c r="K514" s="3">
        <v>-484.3</v>
      </c>
      <c r="L514" s="3">
        <v>-8.58</v>
      </c>
    </row>
    <row r="515" spans="4:12" ht="15">
      <c r="D515" s="1"/>
      <c r="E515" s="1"/>
      <c r="J515" s="3">
        <v>29861</v>
      </c>
      <c r="K515" s="3">
        <v>-483.4</v>
      </c>
      <c r="L515" s="3">
        <v>-8.43</v>
      </c>
    </row>
    <row r="516" spans="4:12" ht="15">
      <c r="D516" s="1"/>
      <c r="E516" s="1"/>
      <c r="J516" s="3">
        <v>29949</v>
      </c>
      <c r="K516" s="3">
        <v>-482.6</v>
      </c>
      <c r="L516" s="3">
        <v>-8.3</v>
      </c>
    </row>
    <row r="517" spans="4:12" ht="15">
      <c r="D517" s="1"/>
      <c r="E517" s="1"/>
      <c r="J517" s="3">
        <v>30036</v>
      </c>
      <c r="K517" s="3">
        <v>-480.5</v>
      </c>
      <c r="L517" s="3">
        <v>-7.95</v>
      </c>
    </row>
    <row r="518" spans="4:12" ht="15">
      <c r="D518" s="1"/>
      <c r="E518" s="1"/>
      <c r="J518" s="3">
        <v>30120</v>
      </c>
      <c r="K518" s="3">
        <v>-475.6</v>
      </c>
      <c r="L518" s="3">
        <v>-7.14</v>
      </c>
    </row>
    <row r="519" spans="4:12" ht="15">
      <c r="D519" s="1"/>
      <c r="E519" s="1"/>
      <c r="J519" s="3">
        <v>30201</v>
      </c>
      <c r="K519" s="3">
        <v>-474.9</v>
      </c>
      <c r="L519" s="3">
        <v>-7.02</v>
      </c>
    </row>
    <row r="520" spans="4:12" ht="15">
      <c r="D520" s="1"/>
      <c r="E520" s="1"/>
      <c r="J520" s="3">
        <v>30283</v>
      </c>
      <c r="K520" s="3">
        <v>-478.5</v>
      </c>
      <c r="L520" s="3">
        <v>-7.62</v>
      </c>
    </row>
    <row r="521" spans="4:12" ht="15">
      <c r="D521" s="1"/>
      <c r="E521" s="1"/>
      <c r="J521" s="3">
        <v>30368</v>
      </c>
      <c r="K521" s="3">
        <v>-479.8</v>
      </c>
      <c r="L521" s="3">
        <v>-7.83</v>
      </c>
    </row>
    <row r="522" spans="4:12" ht="15">
      <c r="D522" s="1"/>
      <c r="E522" s="1"/>
      <c r="J522" s="3">
        <v>30453</v>
      </c>
      <c r="K522" s="3">
        <v>-479.3</v>
      </c>
      <c r="L522" s="3">
        <v>-7.75</v>
      </c>
    </row>
    <row r="523" spans="4:12" ht="15">
      <c r="D523" s="1"/>
      <c r="E523" s="1"/>
      <c r="J523" s="3">
        <v>30538</v>
      </c>
      <c r="K523" s="3">
        <v>-478.63</v>
      </c>
      <c r="L523" s="3">
        <v>-7.64</v>
      </c>
    </row>
    <row r="524" spans="4:12" ht="15">
      <c r="D524" s="1"/>
      <c r="E524" s="1"/>
      <c r="J524" s="3">
        <v>30622</v>
      </c>
      <c r="K524" s="3">
        <v>-477.95</v>
      </c>
      <c r="L524" s="3">
        <v>-7.52</v>
      </c>
    </row>
    <row r="525" spans="4:12" ht="15">
      <c r="D525" s="1"/>
      <c r="E525" s="1"/>
      <c r="J525" s="3">
        <v>30705</v>
      </c>
      <c r="K525" s="3">
        <v>-477.27</v>
      </c>
      <c r="L525" s="3">
        <v>-7.41</v>
      </c>
    </row>
    <row r="526" spans="4:12" ht="15">
      <c r="D526" s="1"/>
      <c r="E526" s="1"/>
      <c r="J526" s="3">
        <v>30788</v>
      </c>
      <c r="K526" s="3">
        <v>-476.6</v>
      </c>
      <c r="L526" s="3">
        <v>-7.3</v>
      </c>
    </row>
    <row r="527" spans="4:12" ht="15">
      <c r="D527" s="1"/>
      <c r="E527" s="1"/>
      <c r="J527" s="3">
        <v>30871</v>
      </c>
      <c r="K527" s="3">
        <v>-478.6</v>
      </c>
      <c r="L527" s="3">
        <v>-7.63</v>
      </c>
    </row>
    <row r="528" spans="4:12" ht="15">
      <c r="D528" s="1"/>
      <c r="E528" s="1"/>
      <c r="J528" s="3">
        <v>30957</v>
      </c>
      <c r="K528" s="3">
        <v>-480.5</v>
      </c>
      <c r="L528" s="3">
        <v>-7.95</v>
      </c>
    </row>
    <row r="529" spans="4:12" ht="15">
      <c r="D529" s="1"/>
      <c r="E529" s="1"/>
      <c r="J529" s="3">
        <v>31043</v>
      </c>
      <c r="K529" s="3">
        <v>-480.8</v>
      </c>
      <c r="L529" s="3">
        <v>-8</v>
      </c>
    </row>
    <row r="530" spans="4:12" ht="15">
      <c r="D530" s="1"/>
      <c r="E530" s="1"/>
      <c r="J530" s="3">
        <v>31130</v>
      </c>
      <c r="K530" s="3">
        <v>-481.1</v>
      </c>
      <c r="L530" s="3">
        <v>-8.05</v>
      </c>
    </row>
    <row r="531" spans="4:12" ht="15">
      <c r="D531" s="1"/>
      <c r="E531" s="1"/>
      <c r="J531" s="3">
        <v>31216</v>
      </c>
      <c r="K531" s="3">
        <v>-479.9</v>
      </c>
      <c r="L531" s="3">
        <v>-7.85</v>
      </c>
    </row>
    <row r="532" spans="4:12" ht="15">
      <c r="D532" s="1"/>
      <c r="E532" s="1"/>
      <c r="J532" s="3">
        <v>31302</v>
      </c>
      <c r="K532" s="3">
        <v>-478.7</v>
      </c>
      <c r="L532" s="3">
        <v>-7.65</v>
      </c>
    </row>
    <row r="533" spans="4:12" ht="15">
      <c r="D533" s="1"/>
      <c r="E533" s="1"/>
      <c r="J533" s="3">
        <v>31387</v>
      </c>
      <c r="K533" s="3">
        <v>-479.4</v>
      </c>
      <c r="L533" s="3">
        <v>-7.77</v>
      </c>
    </row>
    <row r="534" spans="4:12" ht="15">
      <c r="D534" s="1"/>
      <c r="E534" s="1"/>
      <c r="J534" s="3">
        <v>31473</v>
      </c>
      <c r="K534" s="3">
        <v>-481</v>
      </c>
      <c r="L534" s="3">
        <v>-8.03</v>
      </c>
    </row>
    <row r="535" spans="4:12" ht="15">
      <c r="D535" s="1"/>
      <c r="E535" s="1"/>
      <c r="J535" s="3">
        <v>31560</v>
      </c>
      <c r="K535" s="3">
        <v>-482</v>
      </c>
      <c r="L535" s="3">
        <v>-8.2</v>
      </c>
    </row>
    <row r="536" spans="4:12" ht="15">
      <c r="D536" s="1"/>
      <c r="E536" s="1"/>
      <c r="J536" s="3">
        <v>31648</v>
      </c>
      <c r="K536" s="3">
        <v>-480.4</v>
      </c>
      <c r="L536" s="3">
        <v>-7.93</v>
      </c>
    </row>
    <row r="537" spans="4:12" ht="15">
      <c r="D537" s="1"/>
      <c r="E537" s="1"/>
      <c r="J537" s="3">
        <v>31733</v>
      </c>
      <c r="K537" s="3">
        <v>-477.2</v>
      </c>
      <c r="L537" s="3">
        <v>-7.4</v>
      </c>
    </row>
    <row r="538" spans="4:12" ht="15">
      <c r="D538" s="1"/>
      <c r="E538" s="1"/>
      <c r="J538" s="3">
        <v>31815</v>
      </c>
      <c r="K538" s="3">
        <v>-475.6</v>
      </c>
      <c r="L538" s="3">
        <v>-7.14</v>
      </c>
    </row>
    <row r="539" spans="4:12" ht="15">
      <c r="D539" s="1"/>
      <c r="E539" s="1"/>
      <c r="J539" s="3">
        <v>31896</v>
      </c>
      <c r="K539" s="3">
        <v>-473.4</v>
      </c>
      <c r="L539" s="3">
        <v>-6.77</v>
      </c>
    </row>
    <row r="540" spans="4:12" ht="15">
      <c r="D540" s="1"/>
      <c r="E540" s="1"/>
      <c r="J540" s="3">
        <v>31976</v>
      </c>
      <c r="K540" s="3">
        <v>-473.2</v>
      </c>
      <c r="L540" s="3">
        <v>-6.74</v>
      </c>
    </row>
    <row r="541" spans="4:12" ht="15">
      <c r="D541" s="1"/>
      <c r="E541" s="1"/>
      <c r="J541" s="3">
        <v>32056</v>
      </c>
      <c r="K541" s="3">
        <v>-473.5</v>
      </c>
      <c r="L541" s="3">
        <v>-6.79</v>
      </c>
    </row>
    <row r="542" spans="4:12" ht="15">
      <c r="D542" s="1"/>
      <c r="E542" s="1"/>
      <c r="J542" s="3">
        <v>32137</v>
      </c>
      <c r="K542" s="3">
        <v>-475.3</v>
      </c>
      <c r="L542" s="3">
        <v>-7.09</v>
      </c>
    </row>
    <row r="543" spans="4:12" ht="15">
      <c r="D543" s="1"/>
      <c r="E543" s="1"/>
      <c r="J543" s="3">
        <v>32219</v>
      </c>
      <c r="K543" s="3">
        <v>-476.4</v>
      </c>
      <c r="L543" s="3">
        <v>-7.27</v>
      </c>
    </row>
    <row r="544" spans="4:12" ht="15">
      <c r="D544" s="1"/>
      <c r="E544" s="1"/>
      <c r="J544" s="3">
        <v>32300</v>
      </c>
      <c r="K544" s="3">
        <v>-472.4</v>
      </c>
      <c r="L544" s="3">
        <v>-6.61</v>
      </c>
    </row>
    <row r="545" spans="4:12" ht="15">
      <c r="D545" s="1"/>
      <c r="E545" s="1"/>
      <c r="J545" s="3">
        <v>32380</v>
      </c>
      <c r="K545" s="3">
        <v>-475.2</v>
      </c>
      <c r="L545" s="3">
        <v>-7.07</v>
      </c>
    </row>
    <row r="546" spans="4:12" ht="15">
      <c r="D546" s="1"/>
      <c r="E546" s="1"/>
      <c r="J546" s="3">
        <v>32463</v>
      </c>
      <c r="K546" s="3">
        <v>-477.7</v>
      </c>
      <c r="L546" s="3">
        <v>-7.49</v>
      </c>
    </row>
    <row r="547" spans="4:12" ht="15">
      <c r="D547" s="1"/>
      <c r="E547" s="1"/>
      <c r="J547" s="3">
        <v>32546</v>
      </c>
      <c r="K547" s="3">
        <v>-474.7</v>
      </c>
      <c r="L547" s="3">
        <v>-6.99</v>
      </c>
    </row>
    <row r="548" spans="4:12" ht="15">
      <c r="D548" s="1"/>
      <c r="E548" s="1"/>
      <c r="J548" s="3">
        <v>32626</v>
      </c>
      <c r="K548" s="3">
        <v>-472.5</v>
      </c>
      <c r="L548" s="3">
        <v>-6.62</v>
      </c>
    </row>
    <row r="549" spans="4:12" ht="15">
      <c r="D549" s="1"/>
      <c r="E549" s="1"/>
      <c r="J549" s="3">
        <v>32705</v>
      </c>
      <c r="K549" s="3">
        <v>-473</v>
      </c>
      <c r="L549" s="3">
        <v>-6.71</v>
      </c>
    </row>
    <row r="550" spans="4:12" ht="15">
      <c r="D550" s="1"/>
      <c r="E550" s="1"/>
      <c r="J550" s="3">
        <v>32787</v>
      </c>
      <c r="K550" s="3">
        <v>-477.6</v>
      </c>
      <c r="L550" s="3">
        <v>-7.47</v>
      </c>
    </row>
    <row r="551" spans="4:12" ht="15">
      <c r="D551" s="1"/>
      <c r="E551" s="1"/>
      <c r="J551" s="3">
        <v>32871</v>
      </c>
      <c r="K551" s="3">
        <v>-477.6</v>
      </c>
      <c r="L551" s="3">
        <v>-7.47</v>
      </c>
    </row>
    <row r="552" spans="4:12" ht="15">
      <c r="D552" s="1"/>
      <c r="E552" s="1"/>
      <c r="J552" s="3">
        <v>32955</v>
      </c>
      <c r="K552" s="3">
        <v>-476.5</v>
      </c>
      <c r="L552" s="3">
        <v>-7.29</v>
      </c>
    </row>
    <row r="553" spans="4:12" ht="15">
      <c r="D553" s="1"/>
      <c r="E553" s="1"/>
      <c r="J553" s="3">
        <v>33039</v>
      </c>
      <c r="K553" s="3">
        <v>-478.3</v>
      </c>
      <c r="L553" s="3">
        <v>-7.59</v>
      </c>
    </row>
    <row r="554" spans="4:12" ht="15">
      <c r="D554" s="1"/>
      <c r="E554" s="1"/>
      <c r="J554" s="3">
        <v>33124</v>
      </c>
      <c r="K554" s="3">
        <v>-478.4</v>
      </c>
      <c r="L554" s="3">
        <v>-7.6</v>
      </c>
    </row>
    <row r="555" spans="4:12" ht="15">
      <c r="D555" s="1"/>
      <c r="E555" s="1"/>
      <c r="J555" s="3">
        <v>33209</v>
      </c>
      <c r="K555" s="3">
        <v>-478.4</v>
      </c>
      <c r="L555" s="3">
        <v>-7.6</v>
      </c>
    </row>
    <row r="556" spans="4:12" ht="15">
      <c r="D556" s="1"/>
      <c r="E556" s="1"/>
      <c r="J556" s="3">
        <v>33293</v>
      </c>
      <c r="K556" s="3">
        <v>-476.8</v>
      </c>
      <c r="L556" s="3">
        <v>-7.34</v>
      </c>
    </row>
    <row r="557" spans="4:12" ht="15">
      <c r="D557" s="1"/>
      <c r="E557" s="1"/>
      <c r="J557" s="3">
        <v>33376</v>
      </c>
      <c r="K557" s="3">
        <v>-475.2</v>
      </c>
      <c r="L557" s="3">
        <v>-7.07</v>
      </c>
    </row>
    <row r="558" spans="4:12" ht="15">
      <c r="D558" s="1"/>
      <c r="E558" s="1"/>
      <c r="J558" s="3">
        <v>33459</v>
      </c>
      <c r="K558" s="3">
        <v>-477.4</v>
      </c>
      <c r="L558" s="3">
        <v>-7.44</v>
      </c>
    </row>
    <row r="559" spans="4:12" ht="15">
      <c r="D559" s="1"/>
      <c r="E559" s="1"/>
      <c r="J559" s="3">
        <v>33544</v>
      </c>
      <c r="K559" s="3">
        <v>-478</v>
      </c>
      <c r="L559" s="3">
        <v>-7.54</v>
      </c>
    </row>
    <row r="560" spans="4:12" ht="15">
      <c r="D560" s="1"/>
      <c r="E560" s="1"/>
      <c r="J560" s="3">
        <v>33628</v>
      </c>
      <c r="K560" s="3">
        <v>-476.6</v>
      </c>
      <c r="L560" s="3">
        <v>-7.31</v>
      </c>
    </row>
    <row r="561" spans="4:12" ht="15">
      <c r="D561" s="1"/>
      <c r="E561" s="1"/>
      <c r="J561" s="3">
        <v>33711</v>
      </c>
      <c r="K561" s="3">
        <v>-475.5</v>
      </c>
      <c r="L561" s="3">
        <v>-7.12</v>
      </c>
    </row>
    <row r="562" spans="4:12" ht="15">
      <c r="D562" s="1"/>
      <c r="E562" s="1"/>
      <c r="J562" s="3">
        <v>33793</v>
      </c>
      <c r="K562" s="3">
        <v>-475.8</v>
      </c>
      <c r="L562" s="3">
        <v>-7.17</v>
      </c>
    </row>
    <row r="563" spans="4:12" ht="15">
      <c r="D563" s="1"/>
      <c r="E563" s="1"/>
      <c r="J563" s="3">
        <v>33877</v>
      </c>
      <c r="K563" s="3">
        <v>-476.9</v>
      </c>
      <c r="L563" s="3">
        <v>-7.36</v>
      </c>
    </row>
    <row r="564" spans="4:12" ht="15">
      <c r="D564" s="1"/>
      <c r="E564" s="1"/>
      <c r="J564" s="3">
        <v>33960</v>
      </c>
      <c r="K564" s="3">
        <v>-475.8</v>
      </c>
      <c r="L564" s="3">
        <v>-7.17</v>
      </c>
    </row>
    <row r="565" spans="4:12" ht="15">
      <c r="D565" s="1"/>
      <c r="E565" s="1"/>
      <c r="J565" s="3">
        <v>34041</v>
      </c>
      <c r="K565" s="3">
        <v>-471.9</v>
      </c>
      <c r="L565" s="3">
        <v>-6.53</v>
      </c>
    </row>
    <row r="566" spans="4:12" ht="15">
      <c r="D566" s="1"/>
      <c r="E566" s="1"/>
      <c r="J566" s="3">
        <v>34121</v>
      </c>
      <c r="K566" s="3">
        <v>-474</v>
      </c>
      <c r="L566" s="3">
        <v>-6.88</v>
      </c>
    </row>
    <row r="567" spans="4:12" ht="15">
      <c r="D567" s="1"/>
      <c r="E567" s="1"/>
      <c r="J567" s="3">
        <v>34202</v>
      </c>
      <c r="K567" s="3">
        <v>-473.3</v>
      </c>
      <c r="L567" s="3">
        <v>-6.76</v>
      </c>
    </row>
    <row r="568" spans="4:12" ht="15">
      <c r="D568" s="1"/>
      <c r="E568" s="1"/>
      <c r="J568" s="3">
        <v>34281</v>
      </c>
      <c r="K568" s="3">
        <v>-470.2</v>
      </c>
      <c r="L568" s="3">
        <v>-6.25</v>
      </c>
    </row>
    <row r="569" spans="4:12" ht="15">
      <c r="D569" s="1"/>
      <c r="E569" s="1"/>
      <c r="J569" s="3">
        <v>34360</v>
      </c>
      <c r="K569" s="3">
        <v>-472.3</v>
      </c>
      <c r="L569" s="3">
        <v>-6.59</v>
      </c>
    </row>
    <row r="570" spans="4:12" ht="15">
      <c r="D570" s="1"/>
      <c r="E570" s="1"/>
      <c r="J570" s="3">
        <v>34438</v>
      </c>
      <c r="K570" s="3">
        <v>-469.2</v>
      </c>
      <c r="L570" s="3">
        <v>-6.08</v>
      </c>
    </row>
    <row r="571" spans="4:12" ht="15">
      <c r="D571" s="1"/>
      <c r="E571" s="1"/>
      <c r="J571" s="3">
        <v>34515</v>
      </c>
      <c r="K571" s="3">
        <v>-468.8</v>
      </c>
      <c r="L571" s="3">
        <v>-6.01</v>
      </c>
    </row>
    <row r="572" spans="4:12" ht="15">
      <c r="D572" s="1"/>
      <c r="E572" s="1"/>
      <c r="J572" s="3">
        <v>34592</v>
      </c>
      <c r="K572" s="3">
        <v>-469.6</v>
      </c>
      <c r="L572" s="3">
        <v>-6.15</v>
      </c>
    </row>
    <row r="573" spans="4:12" ht="15">
      <c r="D573" s="1"/>
      <c r="E573" s="1"/>
      <c r="J573" s="3">
        <v>34669</v>
      </c>
      <c r="K573" s="3">
        <v>-467.9</v>
      </c>
      <c r="L573" s="3">
        <v>-5.87</v>
      </c>
    </row>
    <row r="574" spans="4:12" ht="15">
      <c r="D574" s="1"/>
      <c r="E574" s="1"/>
      <c r="J574" s="3">
        <v>34744</v>
      </c>
      <c r="K574" s="3">
        <v>-466.9</v>
      </c>
      <c r="L574" s="3">
        <v>-5.7</v>
      </c>
    </row>
    <row r="575" spans="4:12" ht="15">
      <c r="D575" s="1"/>
      <c r="E575" s="1"/>
      <c r="J575" s="3">
        <v>34818</v>
      </c>
      <c r="K575" s="3">
        <v>-463.5</v>
      </c>
      <c r="L575" s="3">
        <v>-5.14</v>
      </c>
    </row>
    <row r="576" spans="4:12" ht="15">
      <c r="D576" s="1"/>
      <c r="E576" s="1"/>
      <c r="J576" s="3">
        <v>34889</v>
      </c>
      <c r="K576" s="3">
        <v>-461.6</v>
      </c>
      <c r="L576" s="3">
        <v>-4.82</v>
      </c>
    </row>
    <row r="577" spans="4:12" ht="15">
      <c r="D577" s="1"/>
      <c r="E577" s="1"/>
      <c r="J577" s="3">
        <v>34960</v>
      </c>
      <c r="K577" s="3">
        <v>-463</v>
      </c>
      <c r="L577" s="3">
        <v>-5.05</v>
      </c>
    </row>
    <row r="578" spans="4:12" ht="15">
      <c r="D578" s="1"/>
      <c r="E578" s="1"/>
      <c r="J578" s="3">
        <v>35033</v>
      </c>
      <c r="K578" s="3">
        <v>-465.8</v>
      </c>
      <c r="L578" s="3">
        <v>-5.52</v>
      </c>
    </row>
    <row r="579" spans="4:12" ht="15">
      <c r="D579" s="1"/>
      <c r="E579" s="1"/>
      <c r="J579" s="3">
        <v>35108</v>
      </c>
      <c r="K579" s="3">
        <v>-468.6</v>
      </c>
      <c r="L579" s="3">
        <v>-5.98</v>
      </c>
    </row>
    <row r="580" spans="4:12" ht="15">
      <c r="D580" s="1"/>
      <c r="E580" s="1"/>
      <c r="J580" s="3">
        <v>35185</v>
      </c>
      <c r="K580" s="3">
        <v>-468.1</v>
      </c>
      <c r="L580" s="3">
        <v>-5.9</v>
      </c>
    </row>
    <row r="581" spans="4:12" ht="15">
      <c r="D581" s="1"/>
      <c r="E581" s="1"/>
      <c r="J581" s="3">
        <v>35261</v>
      </c>
      <c r="K581" s="3">
        <v>-467.6</v>
      </c>
      <c r="L581" s="3">
        <v>-5.82</v>
      </c>
    </row>
    <row r="582" spans="4:12" ht="15">
      <c r="D582" s="1"/>
      <c r="E582" s="1"/>
      <c r="J582" s="3">
        <v>35336</v>
      </c>
      <c r="K582" s="3">
        <v>-465</v>
      </c>
      <c r="L582" s="3">
        <v>-5.39</v>
      </c>
    </row>
    <row r="583" spans="4:12" ht="15">
      <c r="D583" s="1"/>
      <c r="E583" s="1"/>
      <c r="J583" s="3">
        <v>35409</v>
      </c>
      <c r="K583" s="3">
        <v>-464.1</v>
      </c>
      <c r="L583" s="3">
        <v>-5.24</v>
      </c>
    </row>
    <row r="584" spans="4:12" ht="15">
      <c r="D584" s="1"/>
      <c r="E584" s="1"/>
      <c r="J584" s="3">
        <v>35482</v>
      </c>
      <c r="K584" s="3">
        <v>-464.9</v>
      </c>
      <c r="L584" s="3">
        <v>-5.37</v>
      </c>
    </row>
    <row r="585" spans="4:12" ht="15">
      <c r="D585" s="1"/>
      <c r="E585" s="1"/>
      <c r="J585" s="3">
        <v>35556</v>
      </c>
      <c r="K585" s="3">
        <v>-466</v>
      </c>
      <c r="L585" s="3">
        <v>-5.55</v>
      </c>
    </row>
    <row r="586" spans="4:12" ht="15">
      <c r="D586" s="1"/>
      <c r="E586" s="1"/>
      <c r="J586" s="3">
        <v>35631</v>
      </c>
      <c r="K586" s="3">
        <v>-466.6</v>
      </c>
      <c r="L586" s="3">
        <v>-5.65</v>
      </c>
    </row>
    <row r="587" spans="4:12" ht="15">
      <c r="D587" s="1"/>
      <c r="E587" s="1"/>
      <c r="J587" s="3">
        <v>35705</v>
      </c>
      <c r="K587" s="3">
        <v>-465.1</v>
      </c>
      <c r="L587" s="3">
        <v>-5.41</v>
      </c>
    </row>
    <row r="588" spans="4:12" ht="15">
      <c r="D588" s="1"/>
      <c r="E588" s="1"/>
      <c r="J588" s="3">
        <v>35780</v>
      </c>
      <c r="K588" s="3">
        <v>-466.4</v>
      </c>
      <c r="L588" s="3">
        <v>-5.62</v>
      </c>
    </row>
    <row r="589" spans="4:12" ht="15">
      <c r="D589" s="1"/>
      <c r="E589" s="1"/>
      <c r="J589" s="3">
        <v>35855</v>
      </c>
      <c r="K589" s="3">
        <v>-467</v>
      </c>
      <c r="L589" s="3">
        <v>-5.72</v>
      </c>
    </row>
    <row r="590" spans="4:12" ht="15">
      <c r="D590" s="1"/>
      <c r="E590" s="1"/>
      <c r="J590" s="3">
        <v>35930</v>
      </c>
      <c r="K590" s="3">
        <v>-467.3</v>
      </c>
      <c r="L590" s="3">
        <v>-5.77</v>
      </c>
    </row>
    <row r="591" spans="4:12" ht="15">
      <c r="D591" s="1"/>
      <c r="E591" s="1"/>
      <c r="J591" s="3">
        <v>36007</v>
      </c>
      <c r="K591" s="3">
        <v>-470</v>
      </c>
      <c r="L591" s="3">
        <v>-6.22</v>
      </c>
    </row>
    <row r="592" spans="4:12" ht="15">
      <c r="D592" s="1"/>
      <c r="E592" s="1"/>
      <c r="J592" s="3">
        <v>36086</v>
      </c>
      <c r="K592" s="3">
        <v>-471.1</v>
      </c>
      <c r="L592" s="3">
        <v>-6.4</v>
      </c>
    </row>
    <row r="593" spans="4:12" ht="15">
      <c r="D593" s="1"/>
      <c r="E593" s="1"/>
      <c r="J593" s="3">
        <v>36166</v>
      </c>
      <c r="K593" s="3">
        <v>-472.9</v>
      </c>
      <c r="L593" s="3">
        <v>-6.7</v>
      </c>
    </row>
    <row r="594" spans="4:12" ht="15">
      <c r="D594" s="1"/>
      <c r="E594" s="1"/>
      <c r="J594" s="3">
        <v>36248</v>
      </c>
      <c r="K594" s="3">
        <v>-474.9</v>
      </c>
      <c r="L594" s="3">
        <v>-7.03</v>
      </c>
    </row>
    <row r="595" spans="4:12" ht="15">
      <c r="D595" s="1"/>
      <c r="E595" s="1"/>
      <c r="J595" s="3">
        <v>36331</v>
      </c>
      <c r="K595" s="3">
        <v>-476</v>
      </c>
      <c r="L595" s="3">
        <v>-7.22</v>
      </c>
    </row>
    <row r="596" spans="4:12" ht="15">
      <c r="D596" s="1"/>
      <c r="E596" s="1"/>
      <c r="J596" s="3">
        <v>36416</v>
      </c>
      <c r="K596" s="3">
        <v>-478.9</v>
      </c>
      <c r="L596" s="3">
        <v>-7.7</v>
      </c>
    </row>
    <row r="597" spans="4:12" ht="15">
      <c r="D597" s="1"/>
      <c r="E597" s="1"/>
      <c r="J597" s="3">
        <v>36502</v>
      </c>
      <c r="K597" s="3">
        <v>-476.5</v>
      </c>
      <c r="L597" s="3">
        <v>-7.3</v>
      </c>
    </row>
    <row r="598" spans="4:12" ht="15">
      <c r="D598" s="1"/>
      <c r="E598" s="1"/>
      <c r="J598" s="3">
        <v>36585</v>
      </c>
      <c r="K598" s="3">
        <v>-472.7</v>
      </c>
      <c r="L598" s="3">
        <v>-6.67</v>
      </c>
    </row>
    <row r="599" spans="4:12" ht="15">
      <c r="D599" s="1"/>
      <c r="E599" s="1"/>
      <c r="J599" s="3">
        <v>36666</v>
      </c>
      <c r="K599" s="3">
        <v>-474.5</v>
      </c>
      <c r="L599" s="3">
        <v>-6.97</v>
      </c>
    </row>
    <row r="600" spans="4:12" ht="15">
      <c r="D600" s="1"/>
      <c r="E600" s="1"/>
      <c r="J600" s="3">
        <v>36748</v>
      </c>
      <c r="K600" s="3">
        <v>-472.6</v>
      </c>
      <c r="L600" s="3">
        <v>-6.65</v>
      </c>
    </row>
    <row r="601" spans="4:12" ht="15">
      <c r="D601" s="1"/>
      <c r="E601" s="1"/>
      <c r="J601" s="3">
        <v>36827</v>
      </c>
      <c r="K601" s="3">
        <v>-468.8</v>
      </c>
      <c r="L601" s="3">
        <v>-6.02</v>
      </c>
    </row>
    <row r="602" spans="4:12" ht="15">
      <c r="D602" s="1"/>
      <c r="E602" s="1"/>
      <c r="J602" s="3">
        <v>36905</v>
      </c>
      <c r="K602" s="3">
        <v>-470.6</v>
      </c>
      <c r="L602" s="3">
        <v>-6.32</v>
      </c>
    </row>
    <row r="603" spans="4:12" ht="15">
      <c r="D603" s="1"/>
      <c r="E603" s="1"/>
      <c r="J603" s="3">
        <v>36985</v>
      </c>
      <c r="K603" s="3">
        <v>-472.4</v>
      </c>
      <c r="L603" s="3">
        <v>-6.62</v>
      </c>
    </row>
    <row r="604" spans="4:12" ht="15">
      <c r="D604" s="1"/>
      <c r="E604" s="1"/>
      <c r="J604" s="3">
        <v>37066</v>
      </c>
      <c r="K604" s="3">
        <v>-473.25</v>
      </c>
      <c r="L604" s="3">
        <v>-6.76</v>
      </c>
    </row>
    <row r="605" spans="4:12" ht="15">
      <c r="D605" s="1"/>
      <c r="E605" s="1"/>
      <c r="J605" s="3">
        <v>37148</v>
      </c>
      <c r="K605" s="3">
        <v>-474.1</v>
      </c>
      <c r="L605" s="3">
        <v>-6.9</v>
      </c>
    </row>
    <row r="606" spans="4:12" ht="15">
      <c r="D606" s="1"/>
      <c r="E606" s="1"/>
      <c r="J606" s="3">
        <v>37230</v>
      </c>
      <c r="K606" s="3">
        <v>-474.1</v>
      </c>
      <c r="L606" s="3">
        <v>-6.9</v>
      </c>
    </row>
    <row r="607" spans="4:12" ht="15">
      <c r="D607" s="1"/>
      <c r="E607" s="1"/>
      <c r="J607" s="3">
        <v>37313</v>
      </c>
      <c r="K607" s="3">
        <v>-474.5</v>
      </c>
      <c r="L607" s="3">
        <v>-6.97</v>
      </c>
    </row>
    <row r="608" spans="4:12" ht="15">
      <c r="D608" s="1"/>
      <c r="E608" s="1"/>
      <c r="J608" s="3">
        <v>37396</v>
      </c>
      <c r="K608" s="3">
        <v>-475.9</v>
      </c>
      <c r="L608" s="3">
        <v>-7.2</v>
      </c>
    </row>
    <row r="609" spans="4:12" ht="15">
      <c r="D609" s="1"/>
      <c r="E609" s="1"/>
      <c r="J609" s="3">
        <v>37479</v>
      </c>
      <c r="K609" s="3">
        <v>-473.5</v>
      </c>
      <c r="L609" s="3">
        <v>-6.8</v>
      </c>
    </row>
    <row r="610" spans="4:12" ht="15">
      <c r="D610" s="1"/>
      <c r="E610" s="1"/>
      <c r="J610" s="3">
        <v>37558</v>
      </c>
      <c r="K610" s="3">
        <v>-468.5</v>
      </c>
      <c r="L610" s="3">
        <v>-5.97</v>
      </c>
    </row>
    <row r="611" spans="4:12" ht="15">
      <c r="D611" s="1"/>
      <c r="E611" s="1"/>
      <c r="J611" s="3">
        <v>37637</v>
      </c>
      <c r="K611" s="3">
        <v>-471</v>
      </c>
      <c r="L611" s="3">
        <v>-6.38</v>
      </c>
    </row>
    <row r="612" spans="4:12" ht="15">
      <c r="D612" s="1"/>
      <c r="E612" s="1"/>
      <c r="J612" s="3">
        <v>37718</v>
      </c>
      <c r="K612" s="3">
        <v>-474</v>
      </c>
      <c r="L612" s="3">
        <v>-6.88</v>
      </c>
    </row>
    <row r="613" spans="4:12" ht="15">
      <c r="D613" s="1"/>
      <c r="E613" s="1"/>
      <c r="J613" s="3">
        <v>37799</v>
      </c>
      <c r="K613" s="3">
        <v>-472.3</v>
      </c>
      <c r="L613" s="3">
        <v>-6.6</v>
      </c>
    </row>
    <row r="614" spans="4:12" ht="15">
      <c r="D614" s="1"/>
      <c r="E614" s="1"/>
      <c r="J614" s="3">
        <v>37880</v>
      </c>
      <c r="K614" s="3">
        <v>-471.4</v>
      </c>
      <c r="L614" s="3">
        <v>-6.45</v>
      </c>
    </row>
    <row r="615" spans="4:12" ht="15">
      <c r="D615" s="1"/>
      <c r="E615" s="1"/>
      <c r="J615" s="3">
        <v>37959</v>
      </c>
      <c r="K615" s="3">
        <v>-470.5</v>
      </c>
      <c r="L615" s="3">
        <v>-6.3</v>
      </c>
    </row>
    <row r="616" spans="4:12" ht="15">
      <c r="D616" s="1"/>
      <c r="E616" s="1"/>
      <c r="J616" s="3">
        <v>38039</v>
      </c>
      <c r="K616" s="3">
        <v>-471.3</v>
      </c>
      <c r="L616" s="3">
        <v>-6.43</v>
      </c>
    </row>
    <row r="617" spans="4:12" ht="15">
      <c r="D617" s="1"/>
      <c r="E617" s="1"/>
      <c r="J617" s="3">
        <v>38120</v>
      </c>
      <c r="K617" s="3">
        <v>-472.7</v>
      </c>
      <c r="L617" s="3">
        <v>-6.66</v>
      </c>
    </row>
    <row r="618" spans="4:12" ht="15">
      <c r="D618" s="1"/>
      <c r="E618" s="1"/>
      <c r="J618" s="3">
        <v>38201</v>
      </c>
      <c r="K618" s="3">
        <v>-473.5</v>
      </c>
      <c r="L618" s="3">
        <v>-6.8</v>
      </c>
    </row>
    <row r="619" spans="4:12" ht="15">
      <c r="D619" s="1"/>
      <c r="E619" s="1"/>
      <c r="J619" s="3">
        <v>38284</v>
      </c>
      <c r="K619" s="3">
        <v>-474.5</v>
      </c>
      <c r="L619" s="3">
        <v>-6.96</v>
      </c>
    </row>
    <row r="620" spans="4:12" ht="15">
      <c r="D620" s="1"/>
      <c r="E620" s="1"/>
      <c r="J620" s="3">
        <v>38367</v>
      </c>
      <c r="K620" s="3">
        <v>-475.3</v>
      </c>
      <c r="L620" s="3">
        <v>-7.09</v>
      </c>
    </row>
    <row r="621" spans="4:12" ht="15">
      <c r="D621" s="1"/>
      <c r="E621" s="1"/>
      <c r="J621" s="3">
        <v>38451</v>
      </c>
      <c r="K621" s="3">
        <v>-475.8</v>
      </c>
      <c r="L621" s="3">
        <v>-7.18</v>
      </c>
    </row>
    <row r="622" spans="4:12" ht="15">
      <c r="D622" s="1"/>
      <c r="E622" s="1"/>
      <c r="J622" s="3">
        <v>38535</v>
      </c>
      <c r="K622" s="3">
        <v>-475.8</v>
      </c>
      <c r="L622" s="3">
        <v>-7.18</v>
      </c>
    </row>
    <row r="623" spans="4:12" ht="15">
      <c r="D623" s="1"/>
      <c r="E623" s="1"/>
      <c r="J623" s="3">
        <v>38619</v>
      </c>
      <c r="K623" s="3">
        <v>-474.4</v>
      </c>
      <c r="L623" s="3">
        <v>-6.94</v>
      </c>
    </row>
    <row r="624" spans="4:12" ht="15">
      <c r="D624" s="1"/>
      <c r="E624" s="1"/>
      <c r="J624" s="3">
        <v>38702</v>
      </c>
      <c r="K624" s="3">
        <v>-473.1</v>
      </c>
      <c r="L624" s="3">
        <v>-6.73</v>
      </c>
    </row>
    <row r="625" spans="4:12" ht="15">
      <c r="D625" s="1"/>
      <c r="E625" s="1"/>
      <c r="J625" s="3">
        <v>38783</v>
      </c>
      <c r="K625" s="3">
        <v>-472.85</v>
      </c>
      <c r="L625" s="3">
        <v>-6.69</v>
      </c>
    </row>
    <row r="626" spans="4:12" ht="15">
      <c r="D626" s="1"/>
      <c r="E626" s="1"/>
      <c r="J626" s="3">
        <v>38865</v>
      </c>
      <c r="K626" s="3">
        <v>-472.6</v>
      </c>
      <c r="L626" s="3">
        <v>-6.64</v>
      </c>
    </row>
    <row r="627" spans="4:12" ht="15">
      <c r="D627" s="1"/>
      <c r="E627" s="1"/>
      <c r="J627" s="3">
        <v>38946</v>
      </c>
      <c r="K627" s="3">
        <v>-472.35</v>
      </c>
      <c r="L627" s="3">
        <v>-6.6</v>
      </c>
    </row>
    <row r="628" spans="4:12" ht="15">
      <c r="D628" s="1"/>
      <c r="E628" s="1"/>
      <c r="J628" s="3">
        <v>39027</v>
      </c>
      <c r="K628" s="3">
        <v>-472.1</v>
      </c>
      <c r="L628" s="3">
        <v>-6.56</v>
      </c>
    </row>
    <row r="629" spans="4:12" ht="15">
      <c r="D629" s="1"/>
      <c r="E629" s="1"/>
      <c r="J629" s="3">
        <v>39107</v>
      </c>
      <c r="K629" s="3">
        <v>-470</v>
      </c>
      <c r="L629" s="3">
        <v>-6.21</v>
      </c>
    </row>
    <row r="630" spans="4:12" ht="15">
      <c r="D630" s="1"/>
      <c r="E630" s="1"/>
      <c r="J630" s="3">
        <v>39185</v>
      </c>
      <c r="K630" s="3">
        <v>-468.3</v>
      </c>
      <c r="L630" s="3">
        <v>-5.93</v>
      </c>
    </row>
    <row r="631" spans="4:12" ht="15">
      <c r="D631" s="1"/>
      <c r="E631" s="1"/>
      <c r="J631" s="3">
        <v>39263</v>
      </c>
      <c r="K631" s="3">
        <v>-468.3</v>
      </c>
      <c r="L631" s="3">
        <v>-5.93</v>
      </c>
    </row>
    <row r="632" spans="4:12" ht="15">
      <c r="D632" s="1"/>
      <c r="E632" s="1"/>
      <c r="J632" s="3">
        <v>39341</v>
      </c>
      <c r="K632" s="3">
        <v>-469.7</v>
      </c>
      <c r="L632" s="3">
        <v>-6.16</v>
      </c>
    </row>
    <row r="633" spans="4:12" ht="15">
      <c r="D633" s="1"/>
      <c r="E633" s="1"/>
      <c r="J633" s="3">
        <v>39420</v>
      </c>
      <c r="K633" s="3">
        <v>-470.2</v>
      </c>
      <c r="L633" s="3">
        <v>-6.24</v>
      </c>
    </row>
    <row r="634" spans="4:12" ht="15">
      <c r="D634" s="1"/>
      <c r="E634" s="1"/>
      <c r="J634" s="3">
        <v>39499</v>
      </c>
      <c r="K634" s="3">
        <v>-470.2</v>
      </c>
      <c r="L634" s="3">
        <v>-6.24</v>
      </c>
    </row>
    <row r="635" spans="4:12" ht="15">
      <c r="D635" s="1"/>
      <c r="E635" s="1"/>
      <c r="J635" s="3">
        <v>39579</v>
      </c>
      <c r="K635" s="3">
        <v>-469.5</v>
      </c>
      <c r="L635" s="3">
        <v>-6.13</v>
      </c>
    </row>
    <row r="636" spans="4:12" ht="15">
      <c r="D636" s="1"/>
      <c r="E636" s="1"/>
      <c r="J636" s="3">
        <v>39657</v>
      </c>
      <c r="K636" s="3">
        <v>-469.5</v>
      </c>
      <c r="L636" s="3">
        <v>-6.13</v>
      </c>
    </row>
    <row r="637" spans="4:12" ht="15">
      <c r="D637" s="1"/>
      <c r="E637" s="1"/>
      <c r="J637" s="3">
        <v>39735</v>
      </c>
      <c r="K637" s="3">
        <v>-468.2</v>
      </c>
      <c r="L637" s="3">
        <v>-5.91</v>
      </c>
    </row>
    <row r="638" spans="4:12" ht="15">
      <c r="D638" s="1"/>
      <c r="E638" s="1"/>
      <c r="J638" s="3">
        <v>39812</v>
      </c>
      <c r="K638" s="3">
        <v>-465.6</v>
      </c>
      <c r="L638" s="3">
        <v>-5.48</v>
      </c>
    </row>
    <row r="639" spans="4:12" ht="15">
      <c r="D639" s="1"/>
      <c r="E639" s="1"/>
      <c r="J639" s="3">
        <v>39889</v>
      </c>
      <c r="K639" s="3">
        <v>-470.2</v>
      </c>
      <c r="L639" s="3">
        <v>-6.24</v>
      </c>
    </row>
    <row r="640" spans="4:12" ht="15">
      <c r="D640" s="1"/>
      <c r="E640" s="1"/>
      <c r="J640" s="3">
        <v>39971</v>
      </c>
      <c r="K640" s="3">
        <v>-474.5</v>
      </c>
      <c r="L640" s="3">
        <v>-6.96</v>
      </c>
    </row>
    <row r="641" spans="4:12" ht="15">
      <c r="D641" s="1"/>
      <c r="E641" s="1"/>
      <c r="J641" s="3">
        <v>40054</v>
      </c>
      <c r="K641" s="3">
        <v>-474.2</v>
      </c>
      <c r="L641" s="3">
        <v>-6.91</v>
      </c>
    </row>
    <row r="642" spans="4:12" ht="15">
      <c r="D642" s="1"/>
      <c r="E642" s="1"/>
      <c r="J642" s="3">
        <v>40138</v>
      </c>
      <c r="K642" s="3">
        <v>-476</v>
      </c>
      <c r="L642" s="3">
        <v>-7.21</v>
      </c>
    </row>
    <row r="643" spans="4:12" ht="15">
      <c r="D643" s="1"/>
      <c r="E643" s="1"/>
      <c r="J643" s="3">
        <v>40223</v>
      </c>
      <c r="K643" s="3">
        <v>-475.2</v>
      </c>
      <c r="L643" s="3">
        <v>-7.07</v>
      </c>
    </row>
    <row r="644" spans="4:12" ht="15">
      <c r="D644" s="1"/>
      <c r="E644" s="1"/>
      <c r="J644" s="3">
        <v>40305</v>
      </c>
      <c r="K644" s="3">
        <v>-470.6</v>
      </c>
      <c r="L644" s="3">
        <v>-6.31</v>
      </c>
    </row>
    <row r="645" spans="4:12" ht="15">
      <c r="D645" s="1"/>
      <c r="E645" s="1"/>
      <c r="J645" s="3">
        <v>40386</v>
      </c>
      <c r="K645" s="3">
        <v>-471.8</v>
      </c>
      <c r="L645" s="3">
        <v>-6.51</v>
      </c>
    </row>
    <row r="646" spans="4:12" ht="15">
      <c r="D646" s="1"/>
      <c r="E646" s="1"/>
      <c r="J646" s="3">
        <v>40468</v>
      </c>
      <c r="K646" s="3">
        <v>-474.2</v>
      </c>
      <c r="L646" s="3">
        <v>-6.91</v>
      </c>
    </row>
    <row r="647" spans="4:12" ht="15">
      <c r="D647" s="1"/>
      <c r="E647" s="1"/>
      <c r="J647" s="3">
        <v>40551</v>
      </c>
      <c r="K647" s="3">
        <v>-473</v>
      </c>
      <c r="L647" s="3">
        <v>-6.71</v>
      </c>
    </row>
    <row r="648" spans="4:12" ht="15">
      <c r="D648" s="1"/>
      <c r="E648" s="1"/>
      <c r="J648" s="3">
        <v>40632</v>
      </c>
      <c r="K648" s="3">
        <v>-472.1</v>
      </c>
      <c r="L648" s="3">
        <v>-6.56</v>
      </c>
    </row>
    <row r="649" spans="4:12" ht="15">
      <c r="D649" s="1"/>
      <c r="E649" s="1"/>
      <c r="J649" s="3">
        <v>40714</v>
      </c>
      <c r="K649" s="3">
        <v>-472.8</v>
      </c>
      <c r="L649" s="3">
        <v>-6.67</v>
      </c>
    </row>
    <row r="650" spans="4:12" ht="15">
      <c r="D650" s="1"/>
      <c r="E650" s="1"/>
      <c r="J650" s="3">
        <v>40796</v>
      </c>
      <c r="K650" s="3">
        <v>-471.5</v>
      </c>
      <c r="L650" s="3">
        <v>-6.46</v>
      </c>
    </row>
    <row r="651" spans="4:12" ht="15">
      <c r="D651" s="1"/>
      <c r="E651" s="1"/>
      <c r="J651" s="3">
        <v>40875</v>
      </c>
      <c r="K651" s="3">
        <v>-467.2</v>
      </c>
      <c r="L651" s="3">
        <v>-5.74</v>
      </c>
    </row>
    <row r="652" spans="4:12" ht="15">
      <c r="D652" s="1"/>
      <c r="E652" s="1"/>
      <c r="J652" s="3">
        <v>40952</v>
      </c>
      <c r="K652" s="3">
        <v>-467.2</v>
      </c>
      <c r="L652" s="3">
        <v>-5.74</v>
      </c>
    </row>
    <row r="653" spans="4:12" ht="15">
      <c r="D653" s="1"/>
      <c r="E653" s="1"/>
      <c r="J653" s="3">
        <v>41031</v>
      </c>
      <c r="K653" s="3">
        <v>-471</v>
      </c>
      <c r="L653" s="3">
        <v>-6.37</v>
      </c>
    </row>
    <row r="654" spans="4:12" ht="15">
      <c r="D654" s="1"/>
      <c r="E654" s="1"/>
      <c r="J654" s="3">
        <v>41112</v>
      </c>
      <c r="K654" s="3">
        <v>-472.3</v>
      </c>
      <c r="L654" s="3">
        <v>-6.59</v>
      </c>
    </row>
    <row r="655" spans="4:12" ht="15">
      <c r="D655" s="1"/>
      <c r="E655" s="1"/>
      <c r="J655" s="3">
        <v>41191</v>
      </c>
      <c r="K655" s="3">
        <v>-468.1</v>
      </c>
      <c r="L655" s="3">
        <v>-5.89</v>
      </c>
    </row>
    <row r="656" spans="4:12" ht="15">
      <c r="D656" s="1"/>
      <c r="E656" s="1"/>
      <c r="J656" s="3">
        <v>41268</v>
      </c>
      <c r="K656" s="3">
        <v>-463.9</v>
      </c>
      <c r="L656" s="3">
        <v>-5.19</v>
      </c>
    </row>
    <row r="657" spans="4:12" ht="15">
      <c r="D657" s="1"/>
      <c r="E657" s="1"/>
      <c r="J657" s="3">
        <v>41342</v>
      </c>
      <c r="K657" s="3">
        <v>-463.4</v>
      </c>
      <c r="L657" s="3">
        <v>-5.11</v>
      </c>
    </row>
    <row r="658" spans="4:12" ht="15">
      <c r="D658" s="1"/>
      <c r="E658" s="1"/>
      <c r="J658" s="3">
        <v>41415</v>
      </c>
      <c r="K658" s="3">
        <v>-462.9</v>
      </c>
      <c r="L658" s="3">
        <v>-5.02</v>
      </c>
    </row>
    <row r="659" spans="4:12" ht="15">
      <c r="D659" s="1"/>
      <c r="E659" s="1"/>
      <c r="J659" s="3">
        <v>41489</v>
      </c>
      <c r="K659" s="3">
        <v>-463.3</v>
      </c>
      <c r="L659" s="3">
        <v>-5.09</v>
      </c>
    </row>
    <row r="660" spans="4:12" ht="15">
      <c r="D660" s="1"/>
      <c r="E660" s="1"/>
      <c r="J660" s="3">
        <v>41564</v>
      </c>
      <c r="K660" s="3">
        <v>-465.7</v>
      </c>
      <c r="L660" s="3">
        <v>-5.48</v>
      </c>
    </row>
    <row r="661" spans="4:12" ht="15">
      <c r="D661" s="1"/>
      <c r="E661" s="1"/>
      <c r="J661" s="3">
        <v>41638</v>
      </c>
      <c r="K661" s="3">
        <v>-461.6</v>
      </c>
      <c r="L661" s="3">
        <v>-4.8</v>
      </c>
    </row>
    <row r="662" spans="4:12" ht="15">
      <c r="D662" s="1"/>
      <c r="E662" s="1"/>
      <c r="J662" s="3">
        <v>41710</v>
      </c>
      <c r="K662" s="3">
        <v>-460</v>
      </c>
      <c r="L662" s="3">
        <v>-4.53</v>
      </c>
    </row>
    <row r="663" spans="4:12" ht="15">
      <c r="D663" s="1"/>
      <c r="E663" s="1"/>
      <c r="J663" s="3">
        <v>41782</v>
      </c>
      <c r="K663" s="3">
        <v>-463.3</v>
      </c>
      <c r="L663" s="3">
        <v>-5.08</v>
      </c>
    </row>
    <row r="664" spans="4:12" ht="15">
      <c r="D664" s="1"/>
      <c r="E664" s="1"/>
      <c r="J664" s="3">
        <v>41855</v>
      </c>
      <c r="K664" s="3">
        <v>-461.7</v>
      </c>
      <c r="L664" s="3">
        <v>-4.81</v>
      </c>
    </row>
    <row r="665" spans="4:12" ht="15">
      <c r="D665" s="1"/>
      <c r="E665" s="1"/>
      <c r="J665" s="3">
        <v>41927</v>
      </c>
      <c r="K665" s="3">
        <v>-460.9</v>
      </c>
      <c r="L665" s="3">
        <v>-4.68</v>
      </c>
    </row>
    <row r="666" spans="4:12" ht="15">
      <c r="D666" s="1"/>
      <c r="E666" s="1"/>
      <c r="J666" s="3">
        <v>42001</v>
      </c>
      <c r="K666" s="3">
        <v>-464.5</v>
      </c>
      <c r="L666" s="3">
        <v>-5.27</v>
      </c>
    </row>
    <row r="667" spans="4:12" ht="15">
      <c r="D667" s="1"/>
      <c r="E667" s="1"/>
      <c r="J667" s="3">
        <v>42077</v>
      </c>
      <c r="K667" s="3">
        <v>-467</v>
      </c>
      <c r="L667" s="3">
        <v>-5.69</v>
      </c>
    </row>
    <row r="668" spans="4:12" ht="15">
      <c r="D668" s="1"/>
      <c r="E668" s="1"/>
      <c r="J668" s="3">
        <v>42152</v>
      </c>
      <c r="K668" s="3">
        <v>-462.8</v>
      </c>
      <c r="L668" s="3">
        <v>-4.99</v>
      </c>
    </row>
    <row r="669" spans="4:12" ht="15">
      <c r="D669" s="1"/>
      <c r="E669" s="1"/>
      <c r="J669" s="3">
        <v>42225</v>
      </c>
      <c r="K669" s="3">
        <v>-460.8</v>
      </c>
      <c r="L669" s="3">
        <v>-4.65</v>
      </c>
    </row>
    <row r="670" spans="4:12" ht="15">
      <c r="D670" s="1"/>
      <c r="E670" s="1"/>
      <c r="J670" s="3">
        <v>42298</v>
      </c>
      <c r="K670" s="3">
        <v>-464.7</v>
      </c>
      <c r="L670" s="3">
        <v>-5.3</v>
      </c>
    </row>
    <row r="671" spans="4:12" ht="15">
      <c r="D671" s="1"/>
      <c r="E671" s="1"/>
      <c r="J671" s="3">
        <v>42374</v>
      </c>
      <c r="K671" s="3">
        <v>-467.1</v>
      </c>
      <c r="L671" s="3">
        <v>-5.7</v>
      </c>
    </row>
    <row r="672" spans="4:12" ht="15">
      <c r="D672" s="1"/>
      <c r="E672" s="1"/>
      <c r="J672" s="3">
        <v>42451</v>
      </c>
      <c r="K672" s="3">
        <v>-465.3</v>
      </c>
      <c r="L672" s="3">
        <v>-5.4</v>
      </c>
    </row>
    <row r="673" spans="4:12" ht="15">
      <c r="D673" s="1"/>
      <c r="E673" s="1"/>
      <c r="J673" s="3">
        <v>42527</v>
      </c>
      <c r="K673" s="3">
        <v>-465.9</v>
      </c>
      <c r="L673" s="3">
        <v>-5.49</v>
      </c>
    </row>
    <row r="674" spans="4:12" ht="15">
      <c r="D674" s="1"/>
      <c r="E674" s="1"/>
      <c r="J674" s="3">
        <v>42603</v>
      </c>
      <c r="K674" s="3">
        <v>-465.5</v>
      </c>
      <c r="L674" s="3">
        <v>-5.43</v>
      </c>
    </row>
    <row r="675" spans="4:12" ht="15">
      <c r="D675" s="1"/>
      <c r="E675" s="1"/>
      <c r="J675" s="3">
        <v>42679</v>
      </c>
      <c r="K675" s="3">
        <v>-467.1</v>
      </c>
      <c r="L675" s="3">
        <v>-5.69</v>
      </c>
    </row>
    <row r="676" spans="4:12" ht="15">
      <c r="D676" s="1"/>
      <c r="E676" s="1"/>
      <c r="J676" s="3">
        <v>42758</v>
      </c>
      <c r="K676" s="3">
        <v>-469.8</v>
      </c>
      <c r="L676" s="3">
        <v>-6.13</v>
      </c>
    </row>
    <row r="677" spans="4:12" ht="15">
      <c r="D677" s="1"/>
      <c r="E677" s="1"/>
      <c r="J677" s="3">
        <v>42837</v>
      </c>
      <c r="K677" s="3">
        <v>-468.7</v>
      </c>
      <c r="L677" s="3">
        <v>-5.95</v>
      </c>
    </row>
    <row r="678" spans="4:12" ht="15">
      <c r="D678" s="1"/>
      <c r="E678" s="1"/>
      <c r="J678" s="3">
        <v>42916</v>
      </c>
      <c r="K678" s="3">
        <v>-468.3</v>
      </c>
      <c r="L678" s="3">
        <v>-5.88</v>
      </c>
    </row>
    <row r="679" spans="4:12" ht="15">
      <c r="D679" s="1"/>
      <c r="E679" s="1"/>
      <c r="J679" s="3">
        <v>42994</v>
      </c>
      <c r="K679" s="3">
        <v>-468.6</v>
      </c>
      <c r="L679" s="3">
        <v>-5.93</v>
      </c>
    </row>
    <row r="680" spans="4:12" ht="15">
      <c r="D680" s="1"/>
      <c r="E680" s="1"/>
      <c r="J680" s="3">
        <v>43073</v>
      </c>
      <c r="K680" s="3">
        <v>-467.8</v>
      </c>
      <c r="L680" s="3">
        <v>-5.8</v>
      </c>
    </row>
    <row r="681" spans="4:12" ht="15">
      <c r="D681" s="1"/>
      <c r="E681" s="1"/>
      <c r="J681" s="3">
        <v>43150</v>
      </c>
      <c r="K681" s="3">
        <v>-466.2</v>
      </c>
      <c r="L681" s="3">
        <v>-5.53</v>
      </c>
    </row>
    <row r="682" spans="4:12" ht="15">
      <c r="D682" s="1"/>
      <c r="E682" s="1"/>
      <c r="J682" s="3">
        <v>43226</v>
      </c>
      <c r="K682" s="3">
        <v>-466</v>
      </c>
      <c r="L682" s="3">
        <v>-5.5</v>
      </c>
    </row>
    <row r="683" spans="4:12" ht="15">
      <c r="D683" s="1"/>
      <c r="E683" s="1"/>
      <c r="J683" s="3">
        <v>43304</v>
      </c>
      <c r="K683" s="3">
        <v>-469.3</v>
      </c>
      <c r="L683" s="3">
        <v>-6.04</v>
      </c>
    </row>
    <row r="684" spans="4:12" ht="15">
      <c r="D684" s="1"/>
      <c r="E684" s="1"/>
      <c r="J684" s="3">
        <v>43385</v>
      </c>
      <c r="K684" s="3">
        <v>-471.8</v>
      </c>
      <c r="L684" s="3">
        <v>-6.45</v>
      </c>
    </row>
    <row r="685" spans="4:12" ht="15">
      <c r="D685" s="1"/>
      <c r="E685" s="1"/>
      <c r="J685" s="3">
        <v>43464</v>
      </c>
      <c r="K685" s="3">
        <v>-465.6</v>
      </c>
      <c r="L685" s="3">
        <v>-5.42</v>
      </c>
    </row>
    <row r="686" spans="4:12" ht="15">
      <c r="D686" s="1"/>
      <c r="E686" s="1"/>
      <c r="J686" s="3">
        <v>43540</v>
      </c>
      <c r="K686" s="3">
        <v>-465.9</v>
      </c>
      <c r="L686" s="3">
        <v>-5.47</v>
      </c>
    </row>
    <row r="687" spans="4:12" ht="15">
      <c r="D687" s="1"/>
      <c r="E687" s="1"/>
      <c r="J687" s="3">
        <v>43619</v>
      </c>
      <c r="K687" s="3">
        <v>-473.2</v>
      </c>
      <c r="L687" s="3">
        <v>-6.68</v>
      </c>
    </row>
    <row r="688" spans="4:12" ht="15">
      <c r="D688" s="1"/>
      <c r="E688" s="1"/>
      <c r="J688" s="3">
        <v>43702</v>
      </c>
      <c r="K688" s="3">
        <v>-472.7</v>
      </c>
      <c r="L688" s="3">
        <v>-6.6</v>
      </c>
    </row>
    <row r="689" spans="4:12" ht="15">
      <c r="D689" s="1"/>
      <c r="E689" s="1"/>
      <c r="J689" s="3">
        <v>43785</v>
      </c>
      <c r="K689" s="3">
        <v>-472</v>
      </c>
      <c r="L689" s="3">
        <v>-6.48</v>
      </c>
    </row>
    <row r="690" spans="4:12" ht="15">
      <c r="D690" s="1"/>
      <c r="E690" s="1"/>
      <c r="J690" s="3">
        <v>43868</v>
      </c>
      <c r="K690" s="3">
        <v>-474.8</v>
      </c>
      <c r="L690" s="3">
        <v>-6.94</v>
      </c>
    </row>
    <row r="691" spans="4:12" ht="15">
      <c r="D691" s="1"/>
      <c r="E691" s="1"/>
      <c r="J691" s="3">
        <v>43952</v>
      </c>
      <c r="K691" s="3">
        <v>-474.4</v>
      </c>
      <c r="L691" s="3">
        <v>-6.88</v>
      </c>
    </row>
    <row r="692" spans="4:12" ht="15">
      <c r="D692" s="1"/>
      <c r="E692" s="1"/>
      <c r="J692" s="3">
        <v>44036</v>
      </c>
      <c r="K692" s="3">
        <v>-473.5</v>
      </c>
      <c r="L692" s="3">
        <v>-6.72</v>
      </c>
    </row>
    <row r="693" spans="4:12" ht="15">
      <c r="D693" s="1"/>
      <c r="E693" s="1"/>
      <c r="J693" s="3">
        <v>44120</v>
      </c>
      <c r="K693" s="3">
        <v>-475.1</v>
      </c>
      <c r="L693" s="3">
        <v>-6.99</v>
      </c>
    </row>
    <row r="694" spans="4:12" ht="15">
      <c r="D694" s="1"/>
      <c r="E694" s="1"/>
      <c r="J694" s="3">
        <v>44206</v>
      </c>
      <c r="K694" s="3">
        <v>-476.8</v>
      </c>
      <c r="L694" s="3">
        <v>-7.27</v>
      </c>
    </row>
    <row r="695" spans="4:12" ht="15">
      <c r="D695" s="1"/>
      <c r="E695" s="1"/>
      <c r="J695" s="3">
        <v>44292</v>
      </c>
      <c r="K695" s="3">
        <v>-474.8</v>
      </c>
      <c r="L695" s="3">
        <v>-6.94</v>
      </c>
    </row>
    <row r="696" spans="4:12" ht="15">
      <c r="D696" s="1"/>
      <c r="E696" s="1"/>
      <c r="J696" s="3">
        <v>44377</v>
      </c>
      <c r="K696" s="3">
        <v>-475</v>
      </c>
      <c r="L696" s="3">
        <v>-6.97</v>
      </c>
    </row>
    <row r="697" spans="4:12" ht="15">
      <c r="D697" s="1"/>
      <c r="E697" s="1"/>
      <c r="J697" s="3">
        <v>44463</v>
      </c>
      <c r="K697" s="3">
        <v>-478.3</v>
      </c>
      <c r="L697" s="3">
        <v>-7.51</v>
      </c>
    </row>
    <row r="698" spans="4:12" ht="15">
      <c r="D698" s="1"/>
      <c r="E698" s="1"/>
      <c r="J698" s="3">
        <v>44551</v>
      </c>
      <c r="K698" s="3">
        <v>-476</v>
      </c>
      <c r="L698" s="3">
        <v>-7.13</v>
      </c>
    </row>
    <row r="699" spans="4:12" ht="15">
      <c r="D699" s="1"/>
      <c r="E699" s="1"/>
      <c r="J699" s="3">
        <v>44634</v>
      </c>
      <c r="K699" s="3">
        <v>-470.1</v>
      </c>
      <c r="L699" s="3">
        <v>-6.15</v>
      </c>
    </row>
    <row r="700" spans="4:12" ht="15">
      <c r="D700" s="1"/>
      <c r="E700" s="1"/>
      <c r="J700" s="3">
        <v>44715</v>
      </c>
      <c r="K700" s="3">
        <v>-472.5</v>
      </c>
      <c r="L700" s="3">
        <v>-6.55</v>
      </c>
    </row>
    <row r="701" spans="4:12" ht="15">
      <c r="D701" s="1"/>
      <c r="E701" s="1"/>
      <c r="J701" s="3">
        <v>44800</v>
      </c>
      <c r="K701" s="3">
        <v>-477.9</v>
      </c>
      <c r="L701" s="3">
        <v>-7.44</v>
      </c>
    </row>
    <row r="702" spans="4:12" ht="15">
      <c r="D702" s="1"/>
      <c r="E702" s="1"/>
      <c r="J702" s="3">
        <v>44887</v>
      </c>
      <c r="K702" s="3">
        <v>-475.5</v>
      </c>
      <c r="L702" s="3">
        <v>-7.04</v>
      </c>
    </row>
    <row r="703" spans="4:12" ht="15">
      <c r="D703" s="1"/>
      <c r="E703" s="1"/>
      <c r="J703" s="3">
        <v>44972</v>
      </c>
      <c r="K703" s="3">
        <v>-473.3</v>
      </c>
      <c r="L703" s="3">
        <v>-6.68</v>
      </c>
    </row>
    <row r="704" spans="4:12" ht="15">
      <c r="D704" s="1"/>
      <c r="E704" s="1"/>
      <c r="J704" s="3">
        <v>45055</v>
      </c>
      <c r="K704" s="3">
        <v>-473.6</v>
      </c>
      <c r="L704" s="3">
        <v>-6.72</v>
      </c>
    </row>
    <row r="705" spans="4:12" ht="15">
      <c r="D705" s="1"/>
      <c r="E705" s="1"/>
      <c r="J705" s="3">
        <v>45139</v>
      </c>
      <c r="K705" s="3">
        <v>-473.4</v>
      </c>
      <c r="L705" s="3">
        <v>-6.69</v>
      </c>
    </row>
    <row r="706" spans="4:12" ht="15">
      <c r="D706" s="1"/>
      <c r="E706" s="1"/>
      <c r="J706" s="3">
        <v>45225</v>
      </c>
      <c r="K706" s="3">
        <v>-477.7</v>
      </c>
      <c r="L706" s="3">
        <v>-7.4</v>
      </c>
    </row>
    <row r="707" spans="4:12" ht="15">
      <c r="D707" s="1"/>
      <c r="E707" s="1"/>
      <c r="J707" s="3">
        <v>45315</v>
      </c>
      <c r="K707" s="3">
        <v>-482.3</v>
      </c>
      <c r="L707" s="3">
        <v>-8.16</v>
      </c>
    </row>
    <row r="708" spans="4:12" ht="15">
      <c r="D708" s="1"/>
      <c r="E708" s="1"/>
      <c r="J708" s="3">
        <v>45407</v>
      </c>
      <c r="K708" s="3">
        <v>-480.8</v>
      </c>
      <c r="L708" s="3">
        <v>-7.91</v>
      </c>
    </row>
    <row r="709" spans="4:12" ht="15">
      <c r="D709" s="1"/>
      <c r="E709" s="1"/>
      <c r="J709" s="3">
        <v>45497</v>
      </c>
      <c r="K709" s="3">
        <v>-479.2</v>
      </c>
      <c r="L709" s="3">
        <v>-7.64</v>
      </c>
    </row>
    <row r="710" spans="4:12" ht="15">
      <c r="D710" s="1"/>
      <c r="E710" s="1"/>
      <c r="J710" s="3">
        <v>45587</v>
      </c>
      <c r="K710" s="3">
        <v>-481</v>
      </c>
      <c r="L710" s="3">
        <v>-7.94</v>
      </c>
    </row>
    <row r="711" spans="4:12" ht="15">
      <c r="D711" s="1"/>
      <c r="E711" s="1"/>
      <c r="J711" s="3">
        <v>45677</v>
      </c>
      <c r="K711" s="3">
        <v>-477.6</v>
      </c>
      <c r="L711" s="3">
        <v>-7.38</v>
      </c>
    </row>
    <row r="712" spans="4:12" ht="15">
      <c r="D712" s="1"/>
      <c r="E712" s="1"/>
      <c r="J712" s="3">
        <v>45762</v>
      </c>
      <c r="K712" s="3">
        <v>-472.6</v>
      </c>
      <c r="L712" s="3">
        <v>-6.55</v>
      </c>
    </row>
    <row r="713" spans="4:12" ht="15">
      <c r="D713" s="1"/>
      <c r="E713" s="1"/>
      <c r="J713" s="3">
        <v>45846</v>
      </c>
      <c r="K713" s="3">
        <v>-474.9</v>
      </c>
      <c r="L713" s="3">
        <v>-6.93</v>
      </c>
    </row>
    <row r="714" spans="4:12" ht="15">
      <c r="D714" s="1"/>
      <c r="E714" s="1"/>
      <c r="J714" s="3">
        <v>45932</v>
      </c>
      <c r="K714" s="3">
        <v>-475.4</v>
      </c>
      <c r="L714" s="3">
        <v>-7.01</v>
      </c>
    </row>
    <row r="715" spans="4:12" ht="15">
      <c r="D715" s="1"/>
      <c r="E715" s="1"/>
      <c r="J715" s="3">
        <v>46018</v>
      </c>
      <c r="K715" s="3">
        <v>-475.5</v>
      </c>
      <c r="L715" s="3">
        <v>-7.02</v>
      </c>
    </row>
    <row r="716" spans="4:12" ht="15">
      <c r="D716" s="1"/>
      <c r="E716" s="1"/>
      <c r="J716" s="3">
        <v>46104</v>
      </c>
      <c r="K716" s="3">
        <v>-477.7</v>
      </c>
      <c r="L716" s="3">
        <v>-7.39</v>
      </c>
    </row>
    <row r="717" spans="4:12" ht="15">
      <c r="D717" s="1"/>
      <c r="E717" s="1"/>
      <c r="J717" s="3">
        <v>46193</v>
      </c>
      <c r="K717" s="3">
        <v>-477.7</v>
      </c>
      <c r="L717" s="3">
        <v>-7.38</v>
      </c>
    </row>
    <row r="718" spans="4:12" ht="15">
      <c r="D718" s="1"/>
      <c r="E718" s="1"/>
      <c r="J718" s="3">
        <v>46281</v>
      </c>
      <c r="K718" s="3">
        <v>-478.2</v>
      </c>
      <c r="L718" s="3">
        <v>-7.47</v>
      </c>
    </row>
    <row r="719" spans="4:12" ht="15">
      <c r="D719" s="1"/>
      <c r="E719" s="1"/>
      <c r="J719" s="3">
        <v>46370</v>
      </c>
      <c r="K719" s="3">
        <v>-478.5</v>
      </c>
      <c r="L719" s="3">
        <v>-7.51</v>
      </c>
    </row>
    <row r="720" spans="4:12" ht="15">
      <c r="D720" s="1"/>
      <c r="E720" s="1"/>
      <c r="J720" s="3">
        <v>46457</v>
      </c>
      <c r="K720" s="3">
        <v>-476.3</v>
      </c>
      <c r="L720" s="3">
        <v>-7.15</v>
      </c>
    </row>
    <row r="721" spans="4:12" ht="15">
      <c r="D721" s="1"/>
      <c r="E721" s="1"/>
      <c r="J721" s="3">
        <v>46543</v>
      </c>
      <c r="K721" s="3">
        <v>-474.1</v>
      </c>
      <c r="L721" s="3">
        <v>-6.78</v>
      </c>
    </row>
    <row r="722" spans="4:12" ht="15">
      <c r="D722" s="1"/>
      <c r="E722" s="1"/>
      <c r="J722" s="3">
        <v>46628</v>
      </c>
      <c r="K722" s="3">
        <v>-474.8</v>
      </c>
      <c r="L722" s="3">
        <v>-6.9</v>
      </c>
    </row>
    <row r="723" spans="4:12" ht="15">
      <c r="D723" s="1"/>
      <c r="E723" s="1"/>
      <c r="J723" s="3">
        <v>46713</v>
      </c>
      <c r="K723" s="3">
        <v>-474.9</v>
      </c>
      <c r="L723" s="3">
        <v>-6.91</v>
      </c>
    </row>
    <row r="724" spans="4:12" ht="15">
      <c r="D724" s="1"/>
      <c r="E724" s="1"/>
      <c r="J724" s="3">
        <v>46797</v>
      </c>
      <c r="K724" s="3">
        <v>-472.3</v>
      </c>
      <c r="L724" s="3">
        <v>-6.48</v>
      </c>
    </row>
    <row r="725" spans="4:12" ht="15">
      <c r="D725" s="1"/>
      <c r="E725" s="1"/>
      <c r="J725" s="3">
        <v>46881</v>
      </c>
      <c r="K725" s="3">
        <v>-473.7</v>
      </c>
      <c r="L725" s="3">
        <v>-6.71</v>
      </c>
    </row>
    <row r="726" spans="4:12" ht="15">
      <c r="D726" s="1"/>
      <c r="E726" s="1"/>
      <c r="J726" s="3">
        <v>46966</v>
      </c>
      <c r="K726" s="3">
        <v>-475</v>
      </c>
      <c r="L726" s="3">
        <v>-6.92</v>
      </c>
    </row>
    <row r="727" spans="4:12" ht="15">
      <c r="D727" s="1"/>
      <c r="E727" s="1"/>
      <c r="J727" s="3">
        <v>47050</v>
      </c>
      <c r="K727" s="3">
        <v>-473.5</v>
      </c>
      <c r="L727" s="3">
        <v>-6.67</v>
      </c>
    </row>
    <row r="728" spans="4:12" ht="15">
      <c r="D728" s="1"/>
      <c r="E728" s="1"/>
      <c r="J728" s="3">
        <v>47133</v>
      </c>
      <c r="K728" s="3">
        <v>-471.2</v>
      </c>
      <c r="L728" s="3">
        <v>-6.29</v>
      </c>
    </row>
    <row r="729" spans="4:12" ht="15">
      <c r="D729" s="1"/>
      <c r="E729" s="1"/>
      <c r="J729" s="3">
        <v>47214</v>
      </c>
      <c r="K729" s="3">
        <v>-469</v>
      </c>
      <c r="L729" s="3">
        <v>-5.92</v>
      </c>
    </row>
    <row r="730" spans="4:12" ht="15">
      <c r="D730" s="1"/>
      <c r="E730" s="1"/>
      <c r="J730" s="3">
        <v>47295</v>
      </c>
      <c r="K730" s="3">
        <v>-470.5</v>
      </c>
      <c r="L730" s="3">
        <v>-6.17</v>
      </c>
    </row>
    <row r="731" spans="4:12" ht="15">
      <c r="D731" s="1"/>
      <c r="E731" s="1"/>
      <c r="J731" s="3">
        <v>47378</v>
      </c>
      <c r="K731" s="3">
        <v>-473.9</v>
      </c>
      <c r="L731" s="3">
        <v>-6.73</v>
      </c>
    </row>
    <row r="732" spans="4:12" ht="15">
      <c r="D732" s="1"/>
      <c r="E732" s="1"/>
      <c r="J732" s="3">
        <v>47462</v>
      </c>
      <c r="K732" s="3">
        <v>-472.8</v>
      </c>
      <c r="L732" s="3">
        <v>-6.55</v>
      </c>
    </row>
    <row r="733" spans="4:12" ht="15">
      <c r="D733" s="1"/>
      <c r="E733" s="1"/>
      <c r="J733" s="3">
        <v>47546</v>
      </c>
      <c r="K733" s="3">
        <v>-474.2</v>
      </c>
      <c r="L733" s="3">
        <v>-6.78</v>
      </c>
    </row>
    <row r="734" spans="4:12" ht="15">
      <c r="D734" s="1"/>
      <c r="E734" s="1"/>
      <c r="J734" s="3">
        <v>47631</v>
      </c>
      <c r="K734" s="3">
        <v>-475.5</v>
      </c>
      <c r="L734" s="3">
        <v>-6.99</v>
      </c>
    </row>
    <row r="735" spans="4:12" ht="15">
      <c r="D735" s="1"/>
      <c r="E735" s="1"/>
      <c r="J735" s="3">
        <v>47716</v>
      </c>
      <c r="K735" s="3">
        <v>-471.7</v>
      </c>
      <c r="L735" s="3">
        <v>-6.36</v>
      </c>
    </row>
    <row r="736" spans="4:12" ht="15">
      <c r="D736" s="1"/>
      <c r="E736" s="1"/>
      <c r="J736" s="3">
        <v>47798</v>
      </c>
      <c r="K736" s="3">
        <v>-471.2</v>
      </c>
      <c r="L736" s="3">
        <v>-6.28</v>
      </c>
    </row>
    <row r="737" spans="4:12" ht="15">
      <c r="D737" s="1"/>
      <c r="E737" s="1"/>
      <c r="J737" s="3">
        <v>47881</v>
      </c>
      <c r="K737" s="3">
        <v>-474</v>
      </c>
      <c r="L737" s="3">
        <v>-6.74</v>
      </c>
    </row>
    <row r="738" spans="4:12" ht="15">
      <c r="D738" s="1"/>
      <c r="E738" s="1"/>
      <c r="J738" s="3">
        <v>47966</v>
      </c>
      <c r="K738" s="3">
        <v>-474.7</v>
      </c>
      <c r="L738" s="3">
        <v>-6.85</v>
      </c>
    </row>
    <row r="739" spans="4:12" ht="15">
      <c r="D739" s="1"/>
      <c r="E739" s="1"/>
      <c r="J739" s="3">
        <v>48050</v>
      </c>
      <c r="K739" s="3">
        <v>-472.3</v>
      </c>
      <c r="L739" s="3">
        <v>-6.46</v>
      </c>
    </row>
    <row r="740" spans="4:12" ht="15">
      <c r="D740" s="1"/>
      <c r="E740" s="1"/>
      <c r="J740" s="3">
        <v>48134</v>
      </c>
      <c r="K740" s="3">
        <v>-473.5</v>
      </c>
      <c r="L740" s="3">
        <v>-6.65</v>
      </c>
    </row>
    <row r="741" spans="4:12" ht="15">
      <c r="D741" s="1"/>
      <c r="E741" s="1"/>
      <c r="J741" s="3">
        <v>48218</v>
      </c>
      <c r="K741" s="3">
        <v>-472.5</v>
      </c>
      <c r="L741" s="3">
        <v>-6.49</v>
      </c>
    </row>
    <row r="742" spans="4:12" ht="15">
      <c r="D742" s="1"/>
      <c r="E742" s="1"/>
      <c r="J742" s="3">
        <v>48300</v>
      </c>
      <c r="K742" s="3">
        <v>-469.7</v>
      </c>
      <c r="L742" s="3">
        <v>-6.02</v>
      </c>
    </row>
    <row r="743" spans="4:12" ht="15">
      <c r="D743" s="1"/>
      <c r="E743" s="1"/>
      <c r="J743" s="3">
        <v>48381</v>
      </c>
      <c r="K743" s="3">
        <v>-469.9</v>
      </c>
      <c r="L743" s="3">
        <v>-6.05</v>
      </c>
    </row>
    <row r="744" spans="4:12" ht="15">
      <c r="D744" s="1"/>
      <c r="E744" s="1"/>
      <c r="J744" s="3">
        <v>48461</v>
      </c>
      <c r="K744" s="3">
        <v>-468.4</v>
      </c>
      <c r="L744" s="3">
        <v>-5.8</v>
      </c>
    </row>
    <row r="745" spans="4:12" ht="15">
      <c r="D745" s="1"/>
      <c r="E745" s="1"/>
      <c r="J745" s="3">
        <v>48541</v>
      </c>
      <c r="K745" s="3">
        <v>-468.6</v>
      </c>
      <c r="L745" s="3">
        <v>-5.83</v>
      </c>
    </row>
    <row r="746" spans="4:12" ht="15">
      <c r="D746" s="1"/>
      <c r="E746" s="1"/>
      <c r="J746" s="3">
        <v>48622</v>
      </c>
      <c r="K746" s="3">
        <v>-471.2</v>
      </c>
      <c r="L746" s="3">
        <v>-6.26</v>
      </c>
    </row>
    <row r="747" spans="4:12" ht="15">
      <c r="D747" s="1"/>
      <c r="E747" s="1"/>
      <c r="J747" s="3">
        <v>48704</v>
      </c>
      <c r="K747" s="3">
        <v>-471.8</v>
      </c>
      <c r="L747" s="3">
        <v>-6.36</v>
      </c>
    </row>
    <row r="748" spans="4:12" ht="15">
      <c r="D748" s="1"/>
      <c r="E748" s="1"/>
      <c r="J748" s="3">
        <v>48787</v>
      </c>
      <c r="K748" s="3">
        <v>-472.5</v>
      </c>
      <c r="L748" s="3">
        <v>-6.48</v>
      </c>
    </row>
    <row r="749" spans="4:12" ht="15">
      <c r="D749" s="1"/>
      <c r="E749" s="1"/>
      <c r="J749" s="3">
        <v>48870</v>
      </c>
      <c r="K749" s="3">
        <v>-472</v>
      </c>
      <c r="L749" s="3">
        <v>-6.39</v>
      </c>
    </row>
    <row r="750" spans="4:12" ht="15">
      <c r="D750" s="1"/>
      <c r="E750" s="1"/>
      <c r="J750" s="3">
        <v>48953</v>
      </c>
      <c r="K750" s="3">
        <v>-471.1</v>
      </c>
      <c r="L750" s="3">
        <v>-6.24</v>
      </c>
    </row>
    <row r="751" spans="4:12" ht="15">
      <c r="D751" s="1"/>
      <c r="E751" s="1"/>
      <c r="J751" s="3">
        <v>49034</v>
      </c>
      <c r="K751" s="3">
        <v>-468.2</v>
      </c>
      <c r="L751" s="3">
        <v>-5.76</v>
      </c>
    </row>
    <row r="752" spans="4:12" ht="15">
      <c r="D752" s="1"/>
      <c r="E752" s="1"/>
      <c r="J752" s="3">
        <v>49113</v>
      </c>
      <c r="K752" s="3">
        <v>-468.3</v>
      </c>
      <c r="L752" s="3">
        <v>-5.77</v>
      </c>
    </row>
    <row r="753" spans="4:12" ht="15">
      <c r="D753" s="1"/>
      <c r="E753" s="1"/>
      <c r="J753" s="3">
        <v>49193</v>
      </c>
      <c r="K753" s="3">
        <v>-469</v>
      </c>
      <c r="L753" s="3">
        <v>-5.89</v>
      </c>
    </row>
    <row r="754" spans="4:12" ht="15">
      <c r="D754" s="1"/>
      <c r="E754" s="1"/>
      <c r="J754" s="3">
        <v>49272</v>
      </c>
      <c r="K754" s="3">
        <v>-466.7</v>
      </c>
      <c r="L754" s="3">
        <v>-5.51</v>
      </c>
    </row>
    <row r="755" spans="4:12" ht="15">
      <c r="D755" s="1"/>
      <c r="E755" s="1"/>
      <c r="J755" s="3">
        <v>49350</v>
      </c>
      <c r="K755" s="3">
        <v>-466.7</v>
      </c>
      <c r="L755" s="3">
        <v>-5.51</v>
      </c>
    </row>
    <row r="756" spans="4:12" ht="15">
      <c r="D756" s="1"/>
      <c r="E756" s="1"/>
      <c r="J756" s="3">
        <v>49430</v>
      </c>
      <c r="K756" s="3">
        <v>-469</v>
      </c>
      <c r="L756" s="3">
        <v>-5.89</v>
      </c>
    </row>
    <row r="757" spans="4:12" ht="15">
      <c r="D757" s="1"/>
      <c r="E757" s="1"/>
      <c r="J757" s="3">
        <v>49510</v>
      </c>
      <c r="K757" s="3">
        <v>-469.5</v>
      </c>
      <c r="L757" s="3">
        <v>-5.97</v>
      </c>
    </row>
    <row r="758" spans="4:12" ht="15">
      <c r="D758" s="1"/>
      <c r="E758" s="1"/>
      <c r="J758" s="3">
        <v>49591</v>
      </c>
      <c r="K758" s="3">
        <v>-470.1</v>
      </c>
      <c r="L758" s="3">
        <v>-6.07</v>
      </c>
    </row>
    <row r="759" spans="4:12" ht="15">
      <c r="D759" s="1"/>
      <c r="E759" s="1"/>
      <c r="J759" s="3">
        <v>49672</v>
      </c>
      <c r="K759" s="3">
        <v>-468.3</v>
      </c>
      <c r="L759" s="3">
        <v>-5.78</v>
      </c>
    </row>
    <row r="760" spans="4:12" ht="15">
      <c r="D760" s="1"/>
      <c r="E760" s="1"/>
      <c r="J760" s="3">
        <v>49750</v>
      </c>
      <c r="K760" s="3">
        <v>-465.4</v>
      </c>
      <c r="L760" s="3">
        <v>-5.3</v>
      </c>
    </row>
    <row r="761" spans="4:12" ht="15">
      <c r="D761" s="1"/>
      <c r="E761" s="1"/>
      <c r="J761" s="3">
        <v>49828</v>
      </c>
      <c r="K761" s="3">
        <v>-467.1</v>
      </c>
      <c r="L761" s="3">
        <v>-5.58</v>
      </c>
    </row>
    <row r="762" spans="4:12" ht="15">
      <c r="D762" s="1"/>
      <c r="E762" s="1"/>
      <c r="J762" s="3">
        <v>49907</v>
      </c>
      <c r="K762" s="3">
        <v>-467.2</v>
      </c>
      <c r="L762" s="3">
        <v>-5.6</v>
      </c>
    </row>
    <row r="763" spans="4:12" ht="15">
      <c r="D763" s="1"/>
      <c r="E763" s="1"/>
      <c r="J763" s="3">
        <v>49985</v>
      </c>
      <c r="K763" s="3">
        <v>-464.7</v>
      </c>
      <c r="L763" s="3">
        <v>-5.18</v>
      </c>
    </row>
    <row r="764" spans="4:12" ht="15">
      <c r="D764" s="1"/>
      <c r="E764" s="1"/>
      <c r="J764" s="3">
        <v>50061</v>
      </c>
      <c r="K764" s="3">
        <v>-463.8</v>
      </c>
      <c r="L764" s="3">
        <v>-5.03</v>
      </c>
    </row>
    <row r="765" spans="4:12" ht="15">
      <c r="D765" s="1"/>
      <c r="E765" s="1"/>
      <c r="J765" s="3">
        <v>50138</v>
      </c>
      <c r="K765" s="3">
        <v>-466.3</v>
      </c>
      <c r="L765" s="3">
        <v>-5.45</v>
      </c>
    </row>
    <row r="766" spans="4:12" ht="15">
      <c r="D766" s="1"/>
      <c r="E766" s="1"/>
      <c r="J766" s="3">
        <v>50217</v>
      </c>
      <c r="K766" s="3">
        <v>-467.8</v>
      </c>
      <c r="L766" s="3">
        <v>-5.7</v>
      </c>
    </row>
    <row r="767" spans="4:12" ht="15">
      <c r="D767" s="1"/>
      <c r="E767" s="1"/>
      <c r="J767" s="3">
        <v>50295</v>
      </c>
      <c r="K767" s="3">
        <v>-465.8</v>
      </c>
      <c r="L767" s="3">
        <v>-5.37</v>
      </c>
    </row>
    <row r="768" spans="4:12" ht="15">
      <c r="D768" s="1"/>
      <c r="E768" s="1"/>
      <c r="J768" s="3">
        <v>50374</v>
      </c>
      <c r="K768" s="3">
        <v>-466.8</v>
      </c>
      <c r="L768" s="3">
        <v>-5.54</v>
      </c>
    </row>
    <row r="769" spans="4:12" ht="15">
      <c r="D769" s="1"/>
      <c r="E769" s="1"/>
      <c r="J769" s="3">
        <v>50452</v>
      </c>
      <c r="K769" s="3">
        <v>-466.8</v>
      </c>
      <c r="L769" s="3">
        <v>-5.54</v>
      </c>
    </row>
    <row r="770" spans="4:12" ht="15">
      <c r="D770" s="1"/>
      <c r="E770" s="1"/>
      <c r="J770" s="3">
        <v>50531</v>
      </c>
      <c r="K770" s="3">
        <v>-467.5</v>
      </c>
      <c r="L770" s="3">
        <v>-5.65</v>
      </c>
    </row>
    <row r="771" spans="4:12" ht="15">
      <c r="D771" s="1"/>
      <c r="E771" s="1"/>
      <c r="J771" s="3">
        <v>50610</v>
      </c>
      <c r="K771" s="3">
        <v>-467</v>
      </c>
      <c r="L771" s="3">
        <v>-5.57</v>
      </c>
    </row>
    <row r="772" spans="4:12" ht="15">
      <c r="D772" s="1"/>
      <c r="E772" s="1"/>
      <c r="J772" s="3">
        <v>50688</v>
      </c>
      <c r="K772" s="3">
        <v>-464.7</v>
      </c>
      <c r="L772" s="3">
        <v>-5.19</v>
      </c>
    </row>
    <row r="773" spans="4:12" ht="15">
      <c r="D773" s="1"/>
      <c r="E773" s="1"/>
      <c r="J773" s="3">
        <v>50766</v>
      </c>
      <c r="K773" s="3">
        <v>-467.9</v>
      </c>
      <c r="L773" s="3">
        <v>-5.72</v>
      </c>
    </row>
    <row r="774" spans="4:12" ht="15">
      <c r="D774" s="1"/>
      <c r="E774" s="1"/>
      <c r="J774" s="3">
        <v>50847</v>
      </c>
      <c r="K774" s="3">
        <v>-470</v>
      </c>
      <c r="L774" s="3">
        <v>-6.07</v>
      </c>
    </row>
    <row r="775" spans="4:12" ht="15">
      <c r="D775" s="1"/>
      <c r="E775" s="1"/>
      <c r="J775" s="3">
        <v>50928</v>
      </c>
      <c r="K775" s="3">
        <v>-468.9</v>
      </c>
      <c r="L775" s="3">
        <v>-5.89</v>
      </c>
    </row>
    <row r="776" spans="4:12" ht="15">
      <c r="D776" s="1"/>
      <c r="E776" s="1"/>
      <c r="J776" s="3">
        <v>51009</v>
      </c>
      <c r="K776" s="3">
        <v>-468</v>
      </c>
      <c r="L776" s="3">
        <v>-5.74</v>
      </c>
    </row>
    <row r="777" spans="4:12" ht="15">
      <c r="D777" s="1"/>
      <c r="E777" s="1"/>
      <c r="J777" s="3">
        <v>51086</v>
      </c>
      <c r="K777" s="3">
        <v>-463</v>
      </c>
      <c r="L777" s="3">
        <v>-4.91</v>
      </c>
    </row>
    <row r="778" spans="4:12" ht="15">
      <c r="D778" s="1"/>
      <c r="E778" s="1"/>
      <c r="J778" s="3">
        <v>51159</v>
      </c>
      <c r="K778" s="3">
        <v>-456.1</v>
      </c>
      <c r="L778" s="3">
        <v>-3.77</v>
      </c>
    </row>
    <row r="779" spans="4:12" ht="15">
      <c r="D779" s="1"/>
      <c r="E779" s="1"/>
      <c r="J779" s="3">
        <v>51230</v>
      </c>
      <c r="K779" s="3">
        <v>-459.5</v>
      </c>
      <c r="L779" s="3">
        <v>-4.34</v>
      </c>
    </row>
    <row r="780" spans="4:12" ht="15">
      <c r="D780" s="1"/>
      <c r="E780" s="1"/>
      <c r="J780" s="3">
        <v>51306</v>
      </c>
      <c r="K780" s="3">
        <v>-465.8</v>
      </c>
      <c r="L780" s="3">
        <v>-5.38</v>
      </c>
    </row>
    <row r="781" spans="4:12" ht="15">
      <c r="D781" s="1"/>
      <c r="E781" s="1"/>
      <c r="J781" s="3">
        <v>51384</v>
      </c>
      <c r="K781" s="3">
        <v>-467.1</v>
      </c>
      <c r="L781" s="3">
        <v>-5.6</v>
      </c>
    </row>
    <row r="782" spans="4:12" ht="15">
      <c r="D782" s="1"/>
      <c r="E782" s="1"/>
      <c r="J782" s="3">
        <v>51465</v>
      </c>
      <c r="K782" s="3">
        <v>-470.8</v>
      </c>
      <c r="L782" s="3">
        <v>-6.21</v>
      </c>
    </row>
    <row r="783" spans="4:12" ht="15">
      <c r="D783" s="1"/>
      <c r="E783" s="1"/>
      <c r="J783" s="3">
        <v>51549</v>
      </c>
      <c r="K783" s="3">
        <v>-473.1</v>
      </c>
      <c r="L783" s="3">
        <v>-6.6</v>
      </c>
    </row>
    <row r="784" spans="4:12" ht="15">
      <c r="D784" s="1"/>
      <c r="E784" s="1"/>
      <c r="J784" s="3">
        <v>51633</v>
      </c>
      <c r="K784" s="3">
        <v>-472.1</v>
      </c>
      <c r="L784" s="3">
        <v>-6.43</v>
      </c>
    </row>
    <row r="785" spans="4:12" ht="15">
      <c r="D785" s="1"/>
      <c r="E785" s="1"/>
      <c r="J785" s="3">
        <v>51715</v>
      </c>
      <c r="K785" s="3">
        <v>-466.3</v>
      </c>
      <c r="L785" s="3">
        <v>-5.47</v>
      </c>
    </row>
    <row r="786" spans="4:12" ht="15">
      <c r="D786" s="1"/>
      <c r="E786" s="1"/>
      <c r="J786" s="3">
        <v>51794</v>
      </c>
      <c r="K786" s="3">
        <v>-467</v>
      </c>
      <c r="L786" s="3">
        <v>-5.59</v>
      </c>
    </row>
    <row r="787" spans="4:12" ht="15">
      <c r="D787" s="1"/>
      <c r="E787" s="1"/>
      <c r="J787" s="3">
        <v>51874</v>
      </c>
      <c r="K787" s="3">
        <v>-469.6</v>
      </c>
      <c r="L787" s="3">
        <v>-6.02</v>
      </c>
    </row>
    <row r="788" spans="4:12" ht="15">
      <c r="D788" s="1"/>
      <c r="E788" s="1"/>
      <c r="J788" s="3">
        <v>51955</v>
      </c>
      <c r="K788" s="3">
        <v>-466.8</v>
      </c>
      <c r="L788" s="3">
        <v>-5.56</v>
      </c>
    </row>
    <row r="789" spans="4:12" ht="15">
      <c r="D789" s="1"/>
      <c r="E789" s="1"/>
      <c r="J789" s="3">
        <v>52034</v>
      </c>
      <c r="K789" s="3">
        <v>-466.8</v>
      </c>
      <c r="L789" s="3">
        <v>-5.56</v>
      </c>
    </row>
    <row r="790" spans="4:12" ht="15">
      <c r="D790" s="1"/>
      <c r="E790" s="1"/>
      <c r="J790" s="3">
        <v>52114</v>
      </c>
      <c r="K790" s="3">
        <v>-468.3</v>
      </c>
      <c r="L790" s="3">
        <v>-5.81</v>
      </c>
    </row>
    <row r="791" spans="4:12" ht="15">
      <c r="D791" s="1"/>
      <c r="E791" s="1"/>
      <c r="J791" s="3">
        <v>52195</v>
      </c>
      <c r="K791" s="3">
        <v>-468.5</v>
      </c>
      <c r="L791" s="3">
        <v>-5.84</v>
      </c>
    </row>
    <row r="792" spans="4:12" ht="15">
      <c r="D792" s="1"/>
      <c r="E792" s="1"/>
      <c r="J792" s="3">
        <v>52275</v>
      </c>
      <c r="K792" s="3">
        <v>-466.7</v>
      </c>
      <c r="L792" s="3">
        <v>-5.55</v>
      </c>
    </row>
    <row r="793" spans="4:12" ht="15">
      <c r="D793" s="1"/>
      <c r="E793" s="1"/>
      <c r="J793" s="3">
        <v>52352</v>
      </c>
      <c r="K793" s="3">
        <v>-463.6</v>
      </c>
      <c r="L793" s="3">
        <v>-5.03</v>
      </c>
    </row>
    <row r="794" spans="4:12" ht="15">
      <c r="D794" s="1"/>
      <c r="E794" s="1"/>
      <c r="J794" s="3">
        <v>52430</v>
      </c>
      <c r="K794" s="3">
        <v>-467</v>
      </c>
      <c r="L794" s="3">
        <v>-5.6</v>
      </c>
    </row>
    <row r="795" spans="4:12" ht="15">
      <c r="D795" s="1"/>
      <c r="E795" s="1"/>
      <c r="J795" s="3">
        <v>52511</v>
      </c>
      <c r="K795" s="3">
        <v>-470.2</v>
      </c>
      <c r="L795" s="3">
        <v>-6.13</v>
      </c>
    </row>
    <row r="796" spans="4:12" ht="15">
      <c r="D796" s="1"/>
      <c r="E796" s="1"/>
      <c r="J796" s="3">
        <v>52594</v>
      </c>
      <c r="K796" s="3">
        <v>-470.8</v>
      </c>
      <c r="L796" s="3">
        <v>-6.23</v>
      </c>
    </row>
    <row r="797" spans="4:12" ht="15">
      <c r="D797" s="1"/>
      <c r="E797" s="1"/>
      <c r="J797" s="3">
        <v>52679</v>
      </c>
      <c r="K797" s="3">
        <v>-473.7</v>
      </c>
      <c r="L797" s="3">
        <v>-6.71</v>
      </c>
    </row>
    <row r="798" spans="4:12" ht="15">
      <c r="D798" s="1"/>
      <c r="E798" s="1"/>
      <c r="J798" s="3">
        <v>52763</v>
      </c>
      <c r="K798" s="3">
        <v>-470.3</v>
      </c>
      <c r="L798" s="3">
        <v>-6.15</v>
      </c>
    </row>
    <row r="799" spans="4:12" ht="15">
      <c r="D799" s="1"/>
      <c r="E799" s="1"/>
      <c r="J799" s="3">
        <v>52846</v>
      </c>
      <c r="K799" s="3">
        <v>-470</v>
      </c>
      <c r="L799" s="3">
        <v>-6.1</v>
      </c>
    </row>
    <row r="800" spans="4:12" ht="15">
      <c r="D800" s="1"/>
      <c r="E800" s="1"/>
      <c r="J800" s="3">
        <v>52931</v>
      </c>
      <c r="K800" s="3">
        <v>-475</v>
      </c>
      <c r="L800" s="3">
        <v>-6.93</v>
      </c>
    </row>
    <row r="801" spans="4:12" ht="15">
      <c r="D801" s="1"/>
      <c r="E801" s="1"/>
      <c r="J801" s="3">
        <v>53019</v>
      </c>
      <c r="K801" s="3">
        <v>-476.5</v>
      </c>
      <c r="L801" s="3">
        <v>-7.18</v>
      </c>
    </row>
    <row r="802" spans="4:12" ht="15">
      <c r="D802" s="1"/>
      <c r="E802" s="1"/>
      <c r="J802" s="3">
        <v>53107</v>
      </c>
      <c r="K802" s="3">
        <v>-475.8</v>
      </c>
      <c r="L802" s="3">
        <v>-7.07</v>
      </c>
    </row>
    <row r="803" spans="4:12" ht="15">
      <c r="D803" s="1"/>
      <c r="E803" s="1"/>
      <c r="J803" s="3">
        <v>53193</v>
      </c>
      <c r="K803" s="3">
        <v>-471.5</v>
      </c>
      <c r="L803" s="3">
        <v>-6.36</v>
      </c>
    </row>
    <row r="804" spans="4:12" ht="15">
      <c r="D804" s="1"/>
      <c r="E804" s="1"/>
      <c r="J804" s="3">
        <v>53275</v>
      </c>
      <c r="K804" s="3">
        <v>-467.2</v>
      </c>
      <c r="L804" s="3">
        <v>-5.65</v>
      </c>
    </row>
    <row r="805" spans="4:12" ht="15">
      <c r="D805" s="1"/>
      <c r="E805" s="1"/>
      <c r="J805" s="3">
        <v>53355</v>
      </c>
      <c r="K805" s="3">
        <v>-466.6</v>
      </c>
      <c r="L805" s="3">
        <v>-5.55</v>
      </c>
    </row>
    <row r="806" spans="4:12" ht="15">
      <c r="D806" s="1"/>
      <c r="E806" s="1"/>
      <c r="J806" s="3">
        <v>53436</v>
      </c>
      <c r="K806" s="3">
        <v>-469.6</v>
      </c>
      <c r="L806" s="3">
        <v>-6.05</v>
      </c>
    </row>
    <row r="807" spans="4:12" ht="15">
      <c r="D807" s="1"/>
      <c r="E807" s="1"/>
      <c r="J807" s="3">
        <v>53520</v>
      </c>
      <c r="K807" s="3">
        <v>-473.2</v>
      </c>
      <c r="L807" s="3">
        <v>-6.65</v>
      </c>
    </row>
    <row r="808" spans="4:12" ht="15">
      <c r="D808" s="1"/>
      <c r="E808" s="1"/>
      <c r="J808" s="3">
        <v>53606</v>
      </c>
      <c r="K808" s="3">
        <v>-473.2</v>
      </c>
      <c r="L808" s="3">
        <v>-6.65</v>
      </c>
    </row>
    <row r="809" spans="4:12" ht="15">
      <c r="D809" s="1"/>
      <c r="E809" s="1"/>
      <c r="J809" s="3">
        <v>53692</v>
      </c>
      <c r="K809" s="3">
        <v>-472.6</v>
      </c>
      <c r="L809" s="3">
        <v>-6.55</v>
      </c>
    </row>
    <row r="810" spans="4:12" ht="15">
      <c r="D810" s="1"/>
      <c r="E810" s="1"/>
      <c r="J810" s="3">
        <v>53775</v>
      </c>
      <c r="K810" s="3">
        <v>-469.5</v>
      </c>
      <c r="L810" s="3">
        <v>-6.04</v>
      </c>
    </row>
    <row r="811" spans="4:12" ht="15">
      <c r="D811" s="1"/>
      <c r="E811" s="1"/>
      <c r="J811" s="3">
        <v>53858</v>
      </c>
      <c r="K811" s="3">
        <v>-470.6</v>
      </c>
      <c r="L811" s="3">
        <v>-6.22</v>
      </c>
    </row>
    <row r="812" spans="4:12" ht="15">
      <c r="D812" s="1"/>
      <c r="E812" s="1"/>
      <c r="J812" s="3">
        <v>53942</v>
      </c>
      <c r="K812" s="3">
        <v>-472.2</v>
      </c>
      <c r="L812" s="3">
        <v>-6.49</v>
      </c>
    </row>
    <row r="813" spans="4:12" ht="15">
      <c r="D813" s="1"/>
      <c r="E813" s="1"/>
      <c r="J813" s="3">
        <v>54026</v>
      </c>
      <c r="K813" s="3">
        <v>-470.1</v>
      </c>
      <c r="L813" s="3">
        <v>-6.14</v>
      </c>
    </row>
    <row r="814" spans="4:12" ht="15">
      <c r="D814" s="1"/>
      <c r="E814" s="1"/>
      <c r="J814" s="3">
        <v>54111</v>
      </c>
      <c r="K814" s="3">
        <v>-472.85</v>
      </c>
      <c r="L814" s="3">
        <v>-6.6</v>
      </c>
    </row>
    <row r="815" spans="4:12" ht="15">
      <c r="D815" s="1"/>
      <c r="E815" s="1"/>
      <c r="J815" s="3">
        <v>54198</v>
      </c>
      <c r="K815" s="3">
        <v>-475.6</v>
      </c>
      <c r="L815" s="3">
        <v>-7.06</v>
      </c>
    </row>
    <row r="816" spans="4:12" ht="15">
      <c r="D816" s="1"/>
      <c r="E816" s="1"/>
      <c r="J816" s="3">
        <v>54286</v>
      </c>
      <c r="K816" s="3">
        <v>-475</v>
      </c>
      <c r="L816" s="3">
        <v>-6.96</v>
      </c>
    </row>
    <row r="817" spans="4:12" ht="15">
      <c r="D817" s="1"/>
      <c r="E817" s="1"/>
      <c r="J817" s="3">
        <v>54372</v>
      </c>
      <c r="K817" s="3">
        <v>-471.6</v>
      </c>
      <c r="L817" s="3">
        <v>-6.4</v>
      </c>
    </row>
    <row r="818" spans="4:12" ht="15">
      <c r="D818" s="1"/>
      <c r="E818" s="1"/>
      <c r="J818" s="3">
        <v>54457</v>
      </c>
      <c r="K818" s="3">
        <v>-472.4</v>
      </c>
      <c r="L818" s="3">
        <v>-6.53</v>
      </c>
    </row>
    <row r="819" spans="4:12" ht="15">
      <c r="D819" s="1"/>
      <c r="E819" s="1"/>
      <c r="J819" s="3">
        <v>54544</v>
      </c>
      <c r="K819" s="3">
        <v>-474</v>
      </c>
      <c r="L819" s="3">
        <v>-6.8</v>
      </c>
    </row>
    <row r="820" spans="4:12" ht="15">
      <c r="D820" s="1"/>
      <c r="E820" s="1"/>
      <c r="J820" s="3">
        <v>54629</v>
      </c>
      <c r="K820" s="3">
        <v>-470.2</v>
      </c>
      <c r="L820" s="3">
        <v>-6.17</v>
      </c>
    </row>
    <row r="821" spans="4:12" ht="15">
      <c r="D821" s="1"/>
      <c r="E821" s="1"/>
      <c r="J821" s="3">
        <v>54713</v>
      </c>
      <c r="K821" s="3">
        <v>-471.3</v>
      </c>
      <c r="L821" s="3">
        <v>-6.35</v>
      </c>
    </row>
    <row r="822" spans="4:12" ht="15">
      <c r="D822" s="1"/>
      <c r="E822" s="1"/>
      <c r="J822" s="3">
        <v>54797</v>
      </c>
      <c r="K822" s="3">
        <v>-470.9</v>
      </c>
      <c r="L822" s="3">
        <v>-6.29</v>
      </c>
    </row>
    <row r="823" spans="4:12" ht="15">
      <c r="D823" s="1"/>
      <c r="E823" s="1"/>
      <c r="J823" s="3">
        <v>54881</v>
      </c>
      <c r="K823" s="3">
        <v>-471.3</v>
      </c>
      <c r="L823" s="3">
        <v>-6.36</v>
      </c>
    </row>
    <row r="824" spans="4:12" ht="15">
      <c r="D824" s="1"/>
      <c r="E824" s="1"/>
      <c r="J824" s="3">
        <v>54967</v>
      </c>
      <c r="K824" s="3">
        <v>-473.4</v>
      </c>
      <c r="L824" s="3">
        <v>-6.71</v>
      </c>
    </row>
    <row r="825" spans="4:12" ht="15">
      <c r="D825" s="1"/>
      <c r="E825" s="1"/>
      <c r="J825" s="3">
        <v>55052</v>
      </c>
      <c r="K825" s="3">
        <v>-471</v>
      </c>
      <c r="L825" s="3">
        <v>-6.31</v>
      </c>
    </row>
    <row r="826" spans="4:12" ht="15">
      <c r="D826" s="1"/>
      <c r="E826" s="1"/>
      <c r="J826" s="3">
        <v>55136</v>
      </c>
      <c r="K826" s="3">
        <v>-470.1</v>
      </c>
      <c r="L826" s="3">
        <v>-6.16</v>
      </c>
    </row>
    <row r="827" spans="4:12" ht="15">
      <c r="D827" s="1"/>
      <c r="E827" s="1"/>
      <c r="J827" s="3">
        <v>55218</v>
      </c>
      <c r="K827" s="3">
        <v>-466.6</v>
      </c>
      <c r="L827" s="3">
        <v>-5.58</v>
      </c>
    </row>
    <row r="828" spans="4:12" ht="15">
      <c r="D828" s="1"/>
      <c r="E828" s="1"/>
      <c r="J828" s="3">
        <v>55297</v>
      </c>
      <c r="K828" s="3">
        <v>-465.1</v>
      </c>
      <c r="L828" s="3">
        <v>-5.34</v>
      </c>
    </row>
    <row r="829" spans="4:12" ht="15">
      <c r="D829" s="1"/>
      <c r="E829" s="1"/>
      <c r="J829" s="3">
        <v>55377</v>
      </c>
      <c r="K829" s="3">
        <v>-467</v>
      </c>
      <c r="L829" s="3">
        <v>-5.65</v>
      </c>
    </row>
    <row r="830" spans="4:12" ht="15">
      <c r="D830" s="1"/>
      <c r="E830" s="1"/>
      <c r="J830" s="3">
        <v>55457</v>
      </c>
      <c r="K830" s="3">
        <v>-465.6</v>
      </c>
      <c r="L830" s="3">
        <v>-5.42</v>
      </c>
    </row>
    <row r="831" spans="4:12" ht="15">
      <c r="D831" s="1"/>
      <c r="E831" s="1"/>
      <c r="J831" s="3">
        <v>55536</v>
      </c>
      <c r="K831" s="3">
        <v>-464.3</v>
      </c>
      <c r="L831" s="3">
        <v>-5.21</v>
      </c>
    </row>
    <row r="832" spans="4:12" ht="15">
      <c r="D832" s="1"/>
      <c r="E832" s="1"/>
      <c r="J832" s="3">
        <v>55615</v>
      </c>
      <c r="K832" s="3">
        <v>-465.6</v>
      </c>
      <c r="L832" s="3">
        <v>-5.43</v>
      </c>
    </row>
    <row r="833" spans="4:12" ht="15">
      <c r="D833" s="1"/>
      <c r="E833" s="1"/>
      <c r="J833" s="3">
        <v>55694</v>
      </c>
      <c r="K833" s="3">
        <v>-466.3</v>
      </c>
      <c r="L833" s="3">
        <v>-5.54</v>
      </c>
    </row>
    <row r="834" spans="4:12" ht="15">
      <c r="D834" s="1"/>
      <c r="E834" s="1"/>
      <c r="J834" s="3">
        <v>55775</v>
      </c>
      <c r="K834" s="3">
        <v>-467.9</v>
      </c>
      <c r="L834" s="3">
        <v>-5.81</v>
      </c>
    </row>
    <row r="835" spans="4:12" ht="15">
      <c r="D835" s="1"/>
      <c r="E835" s="1"/>
      <c r="J835" s="3">
        <v>55855</v>
      </c>
      <c r="K835" s="3">
        <v>-464.4</v>
      </c>
      <c r="L835" s="3">
        <v>-5.23</v>
      </c>
    </row>
    <row r="836" spans="4:12" ht="15">
      <c r="D836" s="1"/>
      <c r="E836" s="1"/>
      <c r="J836" s="3">
        <v>55933</v>
      </c>
      <c r="K836" s="3">
        <v>-461.8</v>
      </c>
      <c r="L836" s="3">
        <v>-4.8</v>
      </c>
    </row>
    <row r="837" spans="4:12" ht="15">
      <c r="D837" s="1"/>
      <c r="E837" s="1"/>
      <c r="J837" s="3">
        <v>56009</v>
      </c>
      <c r="K837" s="3">
        <v>-463.5</v>
      </c>
      <c r="L837" s="3">
        <v>-5.09</v>
      </c>
    </row>
    <row r="838" spans="4:12" ht="15">
      <c r="D838" s="1"/>
      <c r="E838" s="1"/>
      <c r="J838" s="3">
        <v>56087</v>
      </c>
      <c r="K838" s="3">
        <v>-462.7</v>
      </c>
      <c r="L838" s="3">
        <v>-4.95</v>
      </c>
    </row>
    <row r="839" spans="4:12" ht="15">
      <c r="D839" s="1"/>
      <c r="E839" s="1"/>
      <c r="J839" s="3">
        <v>56163</v>
      </c>
      <c r="K839" s="3">
        <v>-461.2</v>
      </c>
      <c r="L839" s="3">
        <v>-4.71</v>
      </c>
    </row>
    <row r="840" spans="4:12" ht="15">
      <c r="D840" s="1"/>
      <c r="E840" s="1"/>
      <c r="J840" s="3">
        <v>56239</v>
      </c>
      <c r="K840" s="3">
        <v>-462.5</v>
      </c>
      <c r="L840" s="3">
        <v>-4.92</v>
      </c>
    </row>
    <row r="841" spans="4:12" ht="15">
      <c r="D841" s="1"/>
      <c r="E841" s="1"/>
      <c r="J841" s="3">
        <v>56317</v>
      </c>
      <c r="K841" s="3">
        <v>-463.6</v>
      </c>
      <c r="L841" s="3">
        <v>-5.11</v>
      </c>
    </row>
    <row r="842" spans="4:12" ht="15">
      <c r="D842" s="1"/>
      <c r="E842" s="1"/>
      <c r="J842" s="3">
        <v>56394</v>
      </c>
      <c r="K842" s="3">
        <v>-461.5</v>
      </c>
      <c r="L842" s="3">
        <v>-4.76</v>
      </c>
    </row>
    <row r="843" spans="4:12" ht="15">
      <c r="D843" s="1"/>
      <c r="E843" s="1"/>
      <c r="J843" s="3">
        <v>56471</v>
      </c>
      <c r="K843" s="3">
        <v>-463.5</v>
      </c>
      <c r="L843" s="3">
        <v>-5.09</v>
      </c>
    </row>
    <row r="844" spans="4:12" ht="15">
      <c r="D844" s="1"/>
      <c r="E844" s="1"/>
      <c r="J844" s="3">
        <v>56548</v>
      </c>
      <c r="K844" s="3">
        <v>-463.5</v>
      </c>
      <c r="L844" s="3">
        <v>-5.1</v>
      </c>
    </row>
    <row r="845" spans="4:12" ht="15">
      <c r="D845" s="1"/>
      <c r="E845" s="1"/>
      <c r="J845" s="3">
        <v>56624</v>
      </c>
      <c r="K845" s="3">
        <v>-459</v>
      </c>
      <c r="L845" s="3">
        <v>-4.35</v>
      </c>
    </row>
    <row r="846" spans="4:12" ht="15">
      <c r="D846" s="1"/>
      <c r="E846" s="1"/>
      <c r="J846" s="3">
        <v>56698</v>
      </c>
      <c r="K846" s="3">
        <v>-459.4</v>
      </c>
      <c r="L846" s="3">
        <v>-4.42</v>
      </c>
    </row>
    <row r="847" spans="4:12" ht="15">
      <c r="D847" s="1"/>
      <c r="E847" s="1"/>
      <c r="J847" s="3">
        <v>56774</v>
      </c>
      <c r="K847" s="3">
        <v>-462.2</v>
      </c>
      <c r="L847" s="3">
        <v>-4.88</v>
      </c>
    </row>
    <row r="848" spans="4:12" ht="15">
      <c r="D848" s="1"/>
      <c r="E848" s="1"/>
      <c r="J848" s="3">
        <v>56850</v>
      </c>
      <c r="K848" s="3">
        <v>-459.7</v>
      </c>
      <c r="L848" s="3">
        <v>-4.47</v>
      </c>
    </row>
    <row r="849" spans="4:12" ht="15">
      <c r="D849" s="1"/>
      <c r="E849" s="1"/>
      <c r="J849" s="3">
        <v>56922</v>
      </c>
      <c r="K849" s="3">
        <v>-455.1</v>
      </c>
      <c r="L849" s="3">
        <v>-3.71</v>
      </c>
    </row>
    <row r="850" spans="4:12" ht="15">
      <c r="D850" s="1"/>
      <c r="E850" s="1"/>
      <c r="J850" s="3">
        <v>56993</v>
      </c>
      <c r="K850" s="3">
        <v>-454.9</v>
      </c>
      <c r="L850" s="3">
        <v>-3.68</v>
      </c>
    </row>
    <row r="851" spans="4:12" ht="15">
      <c r="D851" s="1"/>
      <c r="E851" s="1"/>
      <c r="J851" s="3">
        <v>57065</v>
      </c>
      <c r="K851" s="3">
        <v>-457.9</v>
      </c>
      <c r="L851" s="3">
        <v>-4.18</v>
      </c>
    </row>
    <row r="852" spans="4:12" ht="15">
      <c r="D852" s="1"/>
      <c r="E852" s="1"/>
      <c r="J852" s="3">
        <v>57139</v>
      </c>
      <c r="K852" s="3">
        <v>-460.1</v>
      </c>
      <c r="L852" s="3">
        <v>-4.54</v>
      </c>
    </row>
    <row r="853" spans="4:12" ht="15">
      <c r="D853" s="1"/>
      <c r="E853" s="1"/>
      <c r="J853" s="3">
        <v>57215</v>
      </c>
      <c r="K853" s="3">
        <v>-461.2</v>
      </c>
      <c r="L853" s="3">
        <v>-4.73</v>
      </c>
    </row>
    <row r="854" spans="4:12" ht="15">
      <c r="D854" s="1"/>
      <c r="E854" s="1"/>
      <c r="J854" s="3">
        <v>57289</v>
      </c>
      <c r="K854" s="3">
        <v>-456.9</v>
      </c>
      <c r="L854" s="3">
        <v>-4.01</v>
      </c>
    </row>
    <row r="855" spans="4:12" ht="15">
      <c r="D855" s="1"/>
      <c r="E855" s="1"/>
      <c r="J855" s="3">
        <v>57362</v>
      </c>
      <c r="K855" s="3">
        <v>-457.1</v>
      </c>
      <c r="L855" s="3">
        <v>-4.05</v>
      </c>
    </row>
    <row r="856" spans="4:12" ht="15">
      <c r="D856" s="1"/>
      <c r="E856" s="1"/>
      <c r="J856" s="3">
        <v>57436</v>
      </c>
      <c r="K856" s="3">
        <v>-461.9</v>
      </c>
      <c r="L856" s="3">
        <v>-4.85</v>
      </c>
    </row>
    <row r="857" spans="4:12" ht="15">
      <c r="D857" s="1"/>
      <c r="E857" s="1"/>
      <c r="J857" s="3">
        <v>57513</v>
      </c>
      <c r="K857" s="3">
        <v>-461.9</v>
      </c>
      <c r="L857" s="3">
        <v>-4.85</v>
      </c>
    </row>
    <row r="858" spans="4:12" ht="15">
      <c r="D858" s="1"/>
      <c r="E858" s="1"/>
      <c r="J858" s="3">
        <v>57590</v>
      </c>
      <c r="K858" s="3">
        <v>-462</v>
      </c>
      <c r="L858" s="3">
        <v>-4.86</v>
      </c>
    </row>
    <row r="859" spans="4:12" ht="15">
      <c r="D859" s="1"/>
      <c r="E859" s="1"/>
      <c r="J859" s="3">
        <v>57669</v>
      </c>
      <c r="K859" s="3">
        <v>-467.5</v>
      </c>
      <c r="L859" s="3">
        <v>-5.78</v>
      </c>
    </row>
    <row r="860" spans="4:12" ht="15">
      <c r="D860" s="1"/>
      <c r="E860" s="1"/>
      <c r="J860" s="3">
        <v>57750</v>
      </c>
      <c r="K860" s="3">
        <v>-465.9</v>
      </c>
      <c r="L860" s="3">
        <v>-5.51</v>
      </c>
    </row>
    <row r="861" spans="4:12" ht="15">
      <c r="D861" s="1"/>
      <c r="E861" s="1"/>
      <c r="J861" s="3">
        <v>57828</v>
      </c>
      <c r="K861" s="3">
        <v>-460.7</v>
      </c>
      <c r="L861" s="3">
        <v>-4.65</v>
      </c>
    </row>
    <row r="862" spans="4:12" ht="15">
      <c r="D862" s="1"/>
      <c r="E862" s="1"/>
      <c r="J862" s="3">
        <v>57905</v>
      </c>
      <c r="K862" s="3">
        <v>-462.7</v>
      </c>
      <c r="L862" s="3">
        <v>-4.98</v>
      </c>
    </row>
    <row r="863" spans="4:12" ht="15">
      <c r="D863" s="1"/>
      <c r="E863" s="1"/>
      <c r="J863" s="3">
        <v>57981</v>
      </c>
      <c r="K863" s="3">
        <v>-460.7</v>
      </c>
      <c r="L863" s="3">
        <v>-4.65</v>
      </c>
    </row>
    <row r="864" spans="4:12" ht="15">
      <c r="D864" s="1"/>
      <c r="E864" s="1"/>
      <c r="J864" s="3">
        <v>58057</v>
      </c>
      <c r="K864" s="3">
        <v>-460.5</v>
      </c>
      <c r="L864" s="3">
        <v>-4.62</v>
      </c>
    </row>
    <row r="865" spans="4:12" ht="15">
      <c r="D865" s="1"/>
      <c r="E865" s="1"/>
      <c r="J865" s="3">
        <v>58133</v>
      </c>
      <c r="K865" s="3">
        <v>-462.2</v>
      </c>
      <c r="L865" s="3">
        <v>-4.9</v>
      </c>
    </row>
    <row r="866" spans="4:12" ht="15">
      <c r="D866" s="1"/>
      <c r="E866" s="1"/>
      <c r="J866" s="3">
        <v>58211</v>
      </c>
      <c r="K866" s="3">
        <v>-462.6</v>
      </c>
      <c r="L866" s="3">
        <v>-4.96</v>
      </c>
    </row>
    <row r="867" spans="4:12" ht="15">
      <c r="D867" s="1"/>
      <c r="E867" s="1"/>
      <c r="J867" s="3">
        <v>58286</v>
      </c>
      <c r="K867" s="3">
        <v>-458.4</v>
      </c>
      <c r="L867" s="3">
        <v>-4.27</v>
      </c>
    </row>
    <row r="868" spans="4:12" ht="15">
      <c r="D868" s="1"/>
      <c r="E868" s="1"/>
      <c r="J868" s="3">
        <v>58360</v>
      </c>
      <c r="K868" s="3">
        <v>-458.1</v>
      </c>
      <c r="L868" s="3">
        <v>-4.22</v>
      </c>
    </row>
    <row r="869" spans="4:12" ht="15">
      <c r="D869" s="1"/>
      <c r="E869" s="1"/>
      <c r="J869" s="3">
        <v>58436</v>
      </c>
      <c r="K869" s="3">
        <v>-462.4</v>
      </c>
      <c r="L869" s="3">
        <v>-4.93</v>
      </c>
    </row>
    <row r="870" spans="4:12" ht="15">
      <c r="D870" s="1"/>
      <c r="E870" s="1"/>
      <c r="J870" s="3">
        <v>58514</v>
      </c>
      <c r="K870" s="3">
        <v>-464.1</v>
      </c>
      <c r="L870" s="3">
        <v>-5.21</v>
      </c>
    </row>
    <row r="871" spans="4:12" ht="15">
      <c r="D871" s="1"/>
      <c r="E871" s="1"/>
      <c r="J871" s="3">
        <v>58594</v>
      </c>
      <c r="K871" s="3">
        <v>-466.8</v>
      </c>
      <c r="L871" s="3">
        <v>-5.66</v>
      </c>
    </row>
    <row r="872" spans="4:12" ht="15">
      <c r="D872" s="1"/>
      <c r="E872" s="1"/>
      <c r="J872" s="3">
        <v>58676</v>
      </c>
      <c r="K872" s="3">
        <v>-468</v>
      </c>
      <c r="L872" s="3">
        <v>-5.86</v>
      </c>
    </row>
    <row r="873" spans="4:12" ht="15">
      <c r="D873" s="1"/>
      <c r="E873" s="1"/>
      <c r="J873" s="3">
        <v>58759</v>
      </c>
      <c r="K873" s="3">
        <v>-469.2</v>
      </c>
      <c r="L873" s="3">
        <v>-6.06</v>
      </c>
    </row>
    <row r="874" spans="4:12" ht="15">
      <c r="D874" s="1"/>
      <c r="E874" s="1"/>
      <c r="J874" s="3">
        <v>58842</v>
      </c>
      <c r="K874" s="3">
        <v>-468.4</v>
      </c>
      <c r="L874" s="3">
        <v>-5.93</v>
      </c>
    </row>
    <row r="875" spans="4:12" ht="15">
      <c r="D875" s="1"/>
      <c r="E875" s="1"/>
      <c r="J875" s="3">
        <v>58925</v>
      </c>
      <c r="K875" s="3">
        <v>-467.9</v>
      </c>
      <c r="L875" s="3">
        <v>-5.85</v>
      </c>
    </row>
    <row r="876" spans="4:12" ht="15">
      <c r="D876" s="1"/>
      <c r="E876" s="1"/>
      <c r="J876" s="3">
        <v>59008</v>
      </c>
      <c r="K876" s="3">
        <v>-469.1</v>
      </c>
      <c r="L876" s="3">
        <v>-6.04</v>
      </c>
    </row>
    <row r="877" spans="4:12" ht="15">
      <c r="D877" s="1"/>
      <c r="E877" s="1"/>
      <c r="J877" s="3">
        <v>59093</v>
      </c>
      <c r="K877" s="3">
        <v>-471.3</v>
      </c>
      <c r="L877" s="3">
        <v>-6.41</v>
      </c>
    </row>
    <row r="878" spans="4:12" ht="15">
      <c r="D878" s="1"/>
      <c r="E878" s="1"/>
      <c r="J878" s="3">
        <v>59178</v>
      </c>
      <c r="K878" s="3">
        <v>-470.7</v>
      </c>
      <c r="L878" s="3">
        <v>-6.31</v>
      </c>
    </row>
    <row r="879" spans="4:12" ht="15">
      <c r="D879" s="1"/>
      <c r="E879" s="1"/>
      <c r="J879" s="3">
        <v>59262</v>
      </c>
      <c r="K879" s="3">
        <v>-468</v>
      </c>
      <c r="L879" s="3">
        <v>-5.86</v>
      </c>
    </row>
    <row r="880" spans="4:12" ht="15">
      <c r="D880" s="1"/>
      <c r="E880" s="1"/>
      <c r="J880" s="3">
        <v>59345</v>
      </c>
      <c r="K880" s="3">
        <v>-467.9</v>
      </c>
      <c r="L880" s="3">
        <v>-5.85</v>
      </c>
    </row>
    <row r="881" spans="4:12" ht="15">
      <c r="D881" s="1"/>
      <c r="E881" s="1"/>
      <c r="J881" s="3">
        <v>59428</v>
      </c>
      <c r="K881" s="3">
        <v>-469</v>
      </c>
      <c r="L881" s="3">
        <v>-6.03</v>
      </c>
    </row>
    <row r="882" spans="4:12" ht="15">
      <c r="D882" s="1"/>
      <c r="E882" s="1"/>
      <c r="J882" s="3">
        <v>59511</v>
      </c>
      <c r="K882" s="3">
        <v>-468</v>
      </c>
      <c r="L882" s="3">
        <v>-5.86</v>
      </c>
    </row>
    <row r="883" spans="4:12" ht="15">
      <c r="D883" s="1"/>
      <c r="E883" s="1"/>
      <c r="J883" s="3">
        <v>59593</v>
      </c>
      <c r="K883" s="3">
        <v>-466</v>
      </c>
      <c r="L883" s="3">
        <v>-5.53</v>
      </c>
    </row>
    <row r="884" spans="4:12" ht="15">
      <c r="D884" s="1"/>
      <c r="E884" s="1"/>
      <c r="J884" s="3">
        <v>59674</v>
      </c>
      <c r="K884" s="3">
        <v>-466</v>
      </c>
      <c r="L884" s="3">
        <v>-5.53</v>
      </c>
    </row>
    <row r="885" spans="4:12" ht="15">
      <c r="D885" s="1"/>
      <c r="E885" s="1"/>
      <c r="J885" s="3">
        <v>59755</v>
      </c>
      <c r="K885" s="3">
        <v>-466</v>
      </c>
      <c r="L885" s="3">
        <v>-5.53</v>
      </c>
    </row>
    <row r="886" spans="4:12" ht="15">
      <c r="D886" s="1"/>
      <c r="E886" s="1"/>
      <c r="J886" s="3">
        <v>59836</v>
      </c>
      <c r="K886" s="3">
        <v>-467.7</v>
      </c>
      <c r="L886" s="3">
        <v>-5.81</v>
      </c>
    </row>
    <row r="887" spans="4:12" ht="15">
      <c r="D887" s="1"/>
      <c r="E887" s="1"/>
      <c r="J887" s="3">
        <v>59921</v>
      </c>
      <c r="K887" s="3">
        <v>-471.8</v>
      </c>
      <c r="L887" s="3">
        <v>-6.49</v>
      </c>
    </row>
    <row r="888" spans="4:12" ht="15">
      <c r="D888" s="1"/>
      <c r="E888" s="1"/>
      <c r="J888" s="3">
        <v>60007</v>
      </c>
      <c r="K888" s="3">
        <v>-472</v>
      </c>
      <c r="L888" s="3">
        <v>-6.53</v>
      </c>
    </row>
    <row r="889" spans="4:12" ht="15">
      <c r="D889" s="1"/>
      <c r="E889" s="1"/>
      <c r="J889" s="3">
        <v>60093</v>
      </c>
      <c r="K889" s="3">
        <v>-469.7</v>
      </c>
      <c r="L889" s="3">
        <v>-6.15</v>
      </c>
    </row>
    <row r="890" spans="4:12" ht="15">
      <c r="D890" s="1"/>
      <c r="E890" s="1"/>
      <c r="J890" s="3">
        <v>60177</v>
      </c>
      <c r="K890" s="3">
        <v>-469.5</v>
      </c>
      <c r="L890" s="3">
        <v>-6.11</v>
      </c>
    </row>
    <row r="891" spans="4:12" ht="15">
      <c r="D891" s="1"/>
      <c r="E891" s="1"/>
      <c r="J891" s="3">
        <v>60262</v>
      </c>
      <c r="K891" s="3">
        <v>-470</v>
      </c>
      <c r="L891" s="3">
        <v>-6.2</v>
      </c>
    </row>
    <row r="892" spans="4:12" ht="15">
      <c r="D892" s="1"/>
      <c r="E892" s="1"/>
      <c r="J892" s="3">
        <v>60348</v>
      </c>
      <c r="K892" s="3">
        <v>-471.5</v>
      </c>
      <c r="L892" s="3">
        <v>-6.45</v>
      </c>
    </row>
    <row r="893" spans="4:12" ht="15">
      <c r="D893" s="1"/>
      <c r="E893" s="1"/>
      <c r="J893" s="3">
        <v>60433</v>
      </c>
      <c r="K893" s="3">
        <v>-470.6</v>
      </c>
      <c r="L893" s="3">
        <v>-6.3</v>
      </c>
    </row>
    <row r="894" spans="4:12" ht="15">
      <c r="D894" s="1"/>
      <c r="E894" s="1"/>
      <c r="J894" s="3">
        <v>60519</v>
      </c>
      <c r="K894" s="3">
        <v>-470.5</v>
      </c>
      <c r="L894" s="3">
        <v>-6.28</v>
      </c>
    </row>
    <row r="895" spans="4:12" ht="15">
      <c r="D895" s="1"/>
      <c r="E895" s="1"/>
      <c r="J895" s="3">
        <v>60605</v>
      </c>
      <c r="K895" s="3">
        <v>-472</v>
      </c>
      <c r="L895" s="3">
        <v>-6.53</v>
      </c>
    </row>
    <row r="896" spans="4:12" ht="15">
      <c r="D896" s="1"/>
      <c r="E896" s="1"/>
      <c r="J896" s="3">
        <v>60692</v>
      </c>
      <c r="K896" s="3">
        <v>-472.3</v>
      </c>
      <c r="L896" s="3">
        <v>-6.58</v>
      </c>
    </row>
    <row r="897" spans="4:12" ht="15">
      <c r="D897" s="1"/>
      <c r="E897" s="1"/>
      <c r="J897" s="3">
        <v>60779</v>
      </c>
      <c r="K897" s="3">
        <v>-472.5</v>
      </c>
      <c r="L897" s="3">
        <v>-6.61</v>
      </c>
    </row>
    <row r="898" spans="4:12" ht="15">
      <c r="D898" s="1"/>
      <c r="E898" s="1"/>
      <c r="J898" s="3">
        <v>60869</v>
      </c>
      <c r="K898" s="3">
        <v>-476.7</v>
      </c>
      <c r="L898" s="3">
        <v>-7.31</v>
      </c>
    </row>
    <row r="899" spans="4:12" ht="15">
      <c r="D899" s="1"/>
      <c r="E899" s="1"/>
      <c r="J899" s="3">
        <v>60961</v>
      </c>
      <c r="K899" s="3">
        <v>-477.7</v>
      </c>
      <c r="L899" s="3">
        <v>-7.48</v>
      </c>
    </row>
    <row r="900" spans="4:12" ht="15">
      <c r="D900" s="1"/>
      <c r="E900" s="1"/>
      <c r="J900" s="3">
        <v>61052</v>
      </c>
      <c r="K900" s="3">
        <v>-474.7</v>
      </c>
      <c r="L900" s="3">
        <v>-6.98</v>
      </c>
    </row>
    <row r="901" spans="4:12" ht="15">
      <c r="D901" s="1"/>
      <c r="E901" s="1"/>
      <c r="J901" s="3">
        <v>61141</v>
      </c>
      <c r="K901" s="3">
        <v>-473.7</v>
      </c>
      <c r="L901" s="3">
        <v>-6.81</v>
      </c>
    </row>
    <row r="902" spans="4:12" ht="15">
      <c r="D902" s="1"/>
      <c r="E902" s="1"/>
      <c r="J902" s="3">
        <v>61229</v>
      </c>
      <c r="K902" s="3">
        <v>-472</v>
      </c>
      <c r="L902" s="3">
        <v>-6.53</v>
      </c>
    </row>
    <row r="903" spans="4:12" ht="15">
      <c r="D903" s="1"/>
      <c r="E903" s="1"/>
      <c r="J903" s="3">
        <v>61317</v>
      </c>
      <c r="K903" s="3">
        <v>-474.1</v>
      </c>
      <c r="L903" s="3">
        <v>-6.88</v>
      </c>
    </row>
    <row r="904" spans="4:12" ht="15">
      <c r="D904" s="1"/>
      <c r="E904" s="1"/>
      <c r="J904" s="3">
        <v>61406</v>
      </c>
      <c r="K904" s="3">
        <v>-474</v>
      </c>
      <c r="L904" s="3">
        <v>-6.86</v>
      </c>
    </row>
    <row r="905" spans="4:12" ht="15">
      <c r="D905" s="1"/>
      <c r="E905" s="1"/>
      <c r="J905" s="3">
        <v>61496</v>
      </c>
      <c r="K905" s="3">
        <v>-474.8</v>
      </c>
      <c r="L905" s="3">
        <v>-7</v>
      </c>
    </row>
    <row r="906" spans="4:12" ht="15">
      <c r="D906" s="1"/>
      <c r="E906" s="1"/>
      <c r="J906" s="3">
        <v>61586</v>
      </c>
      <c r="K906" s="3">
        <v>-476.4</v>
      </c>
      <c r="L906" s="3">
        <v>-7.26</v>
      </c>
    </row>
    <row r="907" spans="4:12" ht="15">
      <c r="D907" s="1"/>
      <c r="E907" s="1"/>
      <c r="J907" s="3">
        <v>61677</v>
      </c>
      <c r="K907" s="3">
        <v>-474</v>
      </c>
      <c r="L907" s="3">
        <v>-6.86</v>
      </c>
    </row>
    <row r="908" spans="4:12" ht="15">
      <c r="D908" s="1"/>
      <c r="E908" s="1"/>
      <c r="J908" s="3">
        <v>61765</v>
      </c>
      <c r="K908" s="3">
        <v>-471.8</v>
      </c>
      <c r="L908" s="3">
        <v>-6.5</v>
      </c>
    </row>
    <row r="909" spans="4:12" ht="15">
      <c r="D909" s="1"/>
      <c r="E909" s="1"/>
      <c r="J909" s="3">
        <v>61852</v>
      </c>
      <c r="K909" s="3">
        <v>-472.4</v>
      </c>
      <c r="L909" s="3">
        <v>-6.6</v>
      </c>
    </row>
    <row r="910" spans="4:12" ht="15">
      <c r="D910" s="1"/>
      <c r="E910" s="1"/>
      <c r="J910" s="3">
        <v>61941</v>
      </c>
      <c r="K910" s="3">
        <v>-474.8</v>
      </c>
      <c r="L910" s="3">
        <v>-7</v>
      </c>
    </row>
    <row r="911" spans="4:12" ht="15">
      <c r="D911" s="1"/>
      <c r="E911" s="1"/>
      <c r="J911" s="3">
        <v>62031</v>
      </c>
      <c r="K911" s="3">
        <v>-475.4</v>
      </c>
      <c r="L911" s="3">
        <v>-7.1</v>
      </c>
    </row>
    <row r="912" spans="4:12" ht="15">
      <c r="D912" s="1"/>
      <c r="E912" s="1"/>
      <c r="J912" s="3">
        <v>62121</v>
      </c>
      <c r="K912" s="3">
        <v>-475.1</v>
      </c>
      <c r="L912" s="3">
        <v>-7.05</v>
      </c>
    </row>
    <row r="913" spans="4:12" ht="15">
      <c r="D913" s="1"/>
      <c r="E913" s="1"/>
      <c r="J913" s="3">
        <v>62213</v>
      </c>
      <c r="K913" s="3">
        <v>-477.5</v>
      </c>
      <c r="L913" s="3">
        <v>-7.44</v>
      </c>
    </row>
    <row r="914" spans="4:12" ht="15">
      <c r="D914" s="1"/>
      <c r="E914" s="1"/>
      <c r="J914" s="3">
        <v>62307</v>
      </c>
      <c r="K914" s="3">
        <v>-479.2</v>
      </c>
      <c r="L914" s="3">
        <v>-7.72</v>
      </c>
    </row>
    <row r="915" spans="4:12" ht="15">
      <c r="D915" s="1"/>
      <c r="E915" s="1"/>
      <c r="J915" s="3">
        <v>62401</v>
      </c>
      <c r="K915" s="3">
        <v>-478.7</v>
      </c>
      <c r="L915" s="3">
        <v>-7.64</v>
      </c>
    </row>
    <row r="916" spans="4:12" ht="15">
      <c r="D916" s="1"/>
      <c r="E916" s="1"/>
      <c r="J916" s="3">
        <v>62497</v>
      </c>
      <c r="K916" s="3">
        <v>-481.4</v>
      </c>
      <c r="L916" s="3">
        <v>-8.09</v>
      </c>
    </row>
    <row r="917" spans="4:12" ht="15">
      <c r="D917" s="1"/>
      <c r="E917" s="1"/>
      <c r="J917" s="3">
        <v>62594</v>
      </c>
      <c r="K917" s="3">
        <v>-481</v>
      </c>
      <c r="L917" s="3">
        <v>-8.02</v>
      </c>
    </row>
    <row r="918" spans="4:12" ht="15">
      <c r="D918" s="1"/>
      <c r="E918" s="1"/>
      <c r="J918" s="3">
        <v>62689</v>
      </c>
      <c r="K918" s="3">
        <v>-478.9</v>
      </c>
      <c r="L918" s="3">
        <v>-7.67</v>
      </c>
    </row>
    <row r="919" spans="4:12" ht="15">
      <c r="D919" s="1"/>
      <c r="E919" s="1"/>
      <c r="J919" s="3">
        <v>62783</v>
      </c>
      <c r="K919" s="3">
        <v>-478.1</v>
      </c>
      <c r="L919" s="3">
        <v>-7.54</v>
      </c>
    </row>
    <row r="920" spans="4:12" ht="15">
      <c r="D920" s="1"/>
      <c r="E920" s="1"/>
      <c r="J920" s="3">
        <v>62877</v>
      </c>
      <c r="K920" s="3">
        <v>-477.9</v>
      </c>
      <c r="L920" s="3">
        <v>-7.51</v>
      </c>
    </row>
    <row r="921" spans="4:12" ht="15">
      <c r="D921" s="1"/>
      <c r="E921" s="1"/>
      <c r="J921" s="3">
        <v>62970</v>
      </c>
      <c r="K921" s="3">
        <v>-477.9</v>
      </c>
      <c r="L921" s="3">
        <v>-7.51</v>
      </c>
    </row>
    <row r="922" spans="4:12" ht="15">
      <c r="D922" s="1"/>
      <c r="E922" s="1"/>
      <c r="J922" s="3">
        <v>63064</v>
      </c>
      <c r="K922" s="3">
        <v>-477.9</v>
      </c>
      <c r="L922" s="3">
        <v>-7.51</v>
      </c>
    </row>
    <row r="923" spans="4:12" ht="15">
      <c r="D923" s="1"/>
      <c r="E923" s="1"/>
      <c r="J923" s="3">
        <v>63157</v>
      </c>
      <c r="K923" s="3">
        <v>-477.9</v>
      </c>
      <c r="L923" s="3">
        <v>-7.51</v>
      </c>
    </row>
    <row r="924" spans="4:12" ht="15">
      <c r="D924" s="1"/>
      <c r="E924" s="1"/>
      <c r="J924" s="3">
        <v>63249</v>
      </c>
      <c r="K924" s="3">
        <v>-475.5</v>
      </c>
      <c r="L924" s="3">
        <v>-7.11</v>
      </c>
    </row>
    <row r="925" spans="4:12" ht="15">
      <c r="D925" s="1"/>
      <c r="E925" s="1"/>
      <c r="J925" s="3">
        <v>63338</v>
      </c>
      <c r="K925" s="3">
        <v>-471.4</v>
      </c>
      <c r="L925" s="3">
        <v>-6.43</v>
      </c>
    </row>
    <row r="926" spans="4:12" ht="15">
      <c r="D926" s="1"/>
      <c r="E926" s="1"/>
      <c r="J926" s="3">
        <v>63424</v>
      </c>
      <c r="K926" s="3">
        <v>-470.4</v>
      </c>
      <c r="L926" s="3">
        <v>-6.26</v>
      </c>
    </row>
    <row r="927" spans="4:12" ht="15">
      <c r="D927" s="1"/>
      <c r="E927" s="1"/>
      <c r="J927" s="3">
        <v>63512</v>
      </c>
      <c r="K927" s="3">
        <v>-473.9</v>
      </c>
      <c r="L927" s="3">
        <v>-6.84</v>
      </c>
    </row>
    <row r="928" spans="4:12" ht="15">
      <c r="D928" s="1"/>
      <c r="E928" s="1"/>
      <c r="J928" s="3">
        <v>63600</v>
      </c>
      <c r="K928" s="3">
        <v>-472.8</v>
      </c>
      <c r="L928" s="3">
        <v>-6.66</v>
      </c>
    </row>
    <row r="929" spans="4:12" ht="15">
      <c r="D929" s="1"/>
      <c r="E929" s="1"/>
      <c r="J929" s="3">
        <v>63688</v>
      </c>
      <c r="K929" s="3">
        <v>-471.3</v>
      </c>
      <c r="L929" s="3">
        <v>-6.41</v>
      </c>
    </row>
    <row r="930" spans="4:12" ht="15">
      <c r="D930" s="1"/>
      <c r="E930" s="1"/>
      <c r="J930" s="3">
        <v>63776</v>
      </c>
      <c r="K930" s="3">
        <v>-473.8</v>
      </c>
      <c r="L930" s="3">
        <v>-6.83</v>
      </c>
    </row>
    <row r="931" spans="4:12" ht="15">
      <c r="D931" s="1"/>
      <c r="E931" s="1"/>
      <c r="J931" s="3">
        <v>63865</v>
      </c>
      <c r="K931" s="3">
        <v>-473.8</v>
      </c>
      <c r="L931" s="3">
        <v>-6.82</v>
      </c>
    </row>
    <row r="932" spans="4:12" ht="15">
      <c r="D932" s="1"/>
      <c r="E932" s="1"/>
      <c r="J932" s="3">
        <v>63954</v>
      </c>
      <c r="K932" s="3">
        <v>-473.6</v>
      </c>
      <c r="L932" s="3">
        <v>-6.79</v>
      </c>
    </row>
    <row r="933" spans="4:12" ht="15">
      <c r="D933" s="1"/>
      <c r="E933" s="1"/>
      <c r="J933" s="3">
        <v>64043</v>
      </c>
      <c r="K933" s="3">
        <v>-474.5</v>
      </c>
      <c r="L933" s="3">
        <v>-6.94</v>
      </c>
    </row>
    <row r="934" spans="4:12" ht="15">
      <c r="D934" s="1"/>
      <c r="E934" s="1"/>
      <c r="J934" s="3">
        <v>64134</v>
      </c>
      <c r="K934" s="3">
        <v>-476.5</v>
      </c>
      <c r="L934" s="3">
        <v>-7.27</v>
      </c>
    </row>
    <row r="935" spans="4:12" ht="15">
      <c r="D935" s="1"/>
      <c r="E935" s="1"/>
      <c r="J935" s="3">
        <v>64228</v>
      </c>
      <c r="K935" s="3">
        <v>-479.1</v>
      </c>
      <c r="L935" s="3">
        <v>-7.7</v>
      </c>
    </row>
    <row r="936" spans="4:12" ht="15">
      <c r="D936" s="1"/>
      <c r="E936" s="1"/>
      <c r="J936" s="3">
        <v>64322</v>
      </c>
      <c r="K936" s="3">
        <v>-478.2</v>
      </c>
      <c r="L936" s="3">
        <v>-7.55</v>
      </c>
    </row>
    <row r="937" spans="4:12" ht="15">
      <c r="D937" s="1"/>
      <c r="E937" s="1"/>
      <c r="J937" s="3">
        <v>64416</v>
      </c>
      <c r="K937" s="3">
        <v>-477.3</v>
      </c>
      <c r="L937" s="3">
        <v>-7.4</v>
      </c>
    </row>
    <row r="938" spans="4:12" ht="15">
      <c r="D938" s="1"/>
      <c r="E938" s="1"/>
      <c r="J938" s="3">
        <v>64510</v>
      </c>
      <c r="K938" s="3">
        <v>-480.4</v>
      </c>
      <c r="L938" s="3">
        <v>-7.91</v>
      </c>
    </row>
    <row r="939" spans="4:12" ht="15">
      <c r="D939" s="1"/>
      <c r="E939" s="1"/>
      <c r="J939" s="3">
        <v>64605</v>
      </c>
      <c r="K939" s="3">
        <v>-477.5</v>
      </c>
      <c r="L939" s="3">
        <v>-7.43</v>
      </c>
    </row>
    <row r="940" spans="4:12" ht="15">
      <c r="D940" s="1"/>
      <c r="E940" s="1"/>
      <c r="J940" s="3">
        <v>64698</v>
      </c>
      <c r="K940" s="3">
        <v>-477.9</v>
      </c>
      <c r="L940" s="3">
        <v>-7.49</v>
      </c>
    </row>
    <row r="941" spans="4:12" ht="15">
      <c r="D941" s="1"/>
      <c r="E941" s="1"/>
      <c r="J941" s="3">
        <v>64793</v>
      </c>
      <c r="K941" s="3">
        <v>-480.8</v>
      </c>
      <c r="L941" s="3">
        <v>-7.97</v>
      </c>
    </row>
    <row r="942" spans="4:12" ht="15">
      <c r="D942" s="1"/>
      <c r="E942" s="1"/>
      <c r="J942" s="3">
        <v>64890</v>
      </c>
      <c r="K942" s="3">
        <v>-480.5</v>
      </c>
      <c r="L942" s="3">
        <v>-7.92</v>
      </c>
    </row>
    <row r="943" spans="4:12" ht="15">
      <c r="D943" s="1"/>
      <c r="E943" s="1"/>
      <c r="J943" s="3">
        <v>64987</v>
      </c>
      <c r="K943" s="3">
        <v>-482</v>
      </c>
      <c r="L943" s="3">
        <v>-8.17</v>
      </c>
    </row>
    <row r="944" spans="4:12" ht="15">
      <c r="D944" s="1"/>
      <c r="E944" s="1"/>
      <c r="J944" s="3">
        <v>65085</v>
      </c>
      <c r="K944" s="3">
        <v>-480.9</v>
      </c>
      <c r="L944" s="3">
        <v>-7.98</v>
      </c>
    </row>
    <row r="945" spans="4:12" ht="15">
      <c r="D945" s="1"/>
      <c r="E945" s="1"/>
      <c r="J945" s="3">
        <v>65182</v>
      </c>
      <c r="K945" s="3">
        <v>-480.7</v>
      </c>
      <c r="L945" s="3">
        <v>-7.95</v>
      </c>
    </row>
    <row r="946" spans="4:12" ht="15">
      <c r="D946" s="1"/>
      <c r="E946" s="1"/>
      <c r="J946" s="3">
        <v>65278</v>
      </c>
      <c r="K946" s="3">
        <v>-479.6</v>
      </c>
      <c r="L946" s="3">
        <v>-7.76</v>
      </c>
    </row>
    <row r="947" spans="4:12" ht="15">
      <c r="D947" s="1"/>
      <c r="E947" s="1"/>
      <c r="J947" s="3">
        <v>65371</v>
      </c>
      <c r="K947" s="3">
        <v>-476.5</v>
      </c>
      <c r="L947" s="3">
        <v>-7.25</v>
      </c>
    </row>
    <row r="948" spans="4:12" ht="15">
      <c r="D948" s="1"/>
      <c r="E948" s="1"/>
      <c r="J948" s="3">
        <v>65464</v>
      </c>
      <c r="K948" s="3">
        <v>-478</v>
      </c>
      <c r="L948" s="3">
        <v>-7.49</v>
      </c>
    </row>
    <row r="949" spans="4:12" ht="15">
      <c r="D949" s="1"/>
      <c r="E949" s="1"/>
      <c r="J949" s="3">
        <v>65559</v>
      </c>
      <c r="K949" s="3">
        <v>-479.3</v>
      </c>
      <c r="L949" s="3">
        <v>-7.71</v>
      </c>
    </row>
    <row r="950" spans="4:12" ht="15">
      <c r="D950" s="1"/>
      <c r="E950" s="1"/>
      <c r="J950" s="3">
        <v>65655</v>
      </c>
      <c r="K950" s="3">
        <v>-482</v>
      </c>
      <c r="L950" s="3">
        <v>-8.15</v>
      </c>
    </row>
    <row r="951" spans="4:12" ht="15">
      <c r="D951" s="1"/>
      <c r="E951" s="1"/>
      <c r="J951" s="3">
        <v>65756</v>
      </c>
      <c r="K951" s="3">
        <v>-486.2</v>
      </c>
      <c r="L951" s="3">
        <v>-8.85</v>
      </c>
    </row>
    <row r="952" spans="4:12" ht="15">
      <c r="D952" s="1"/>
      <c r="E952" s="1"/>
      <c r="J952" s="3">
        <v>65855</v>
      </c>
      <c r="K952" s="3">
        <v>-479.6</v>
      </c>
      <c r="L952" s="3">
        <v>-7.75</v>
      </c>
    </row>
    <row r="953" spans="4:12" ht="15">
      <c r="D953" s="1"/>
      <c r="E953" s="1"/>
      <c r="J953" s="3">
        <v>65949</v>
      </c>
      <c r="K953" s="3">
        <v>-477.5</v>
      </c>
      <c r="L953" s="3">
        <v>-7.4</v>
      </c>
    </row>
    <row r="954" spans="4:12" ht="15">
      <c r="D954" s="1"/>
      <c r="E954" s="1"/>
      <c r="J954" s="3">
        <v>66045</v>
      </c>
      <c r="K954" s="3">
        <v>-482.4</v>
      </c>
      <c r="L954" s="3">
        <v>-8.21</v>
      </c>
    </row>
    <row r="955" spans="4:12" ht="15">
      <c r="D955" s="1"/>
      <c r="E955" s="1"/>
      <c r="J955" s="3">
        <v>66144</v>
      </c>
      <c r="K955" s="3">
        <v>-483</v>
      </c>
      <c r="L955" s="3">
        <v>-8.31</v>
      </c>
    </row>
    <row r="956" spans="4:12" ht="15">
      <c r="D956" s="1"/>
      <c r="E956" s="1"/>
      <c r="J956" s="3">
        <v>66243</v>
      </c>
      <c r="K956" s="3">
        <v>-481.5</v>
      </c>
      <c r="L956" s="3">
        <v>-8.06</v>
      </c>
    </row>
    <row r="957" spans="4:12" ht="15">
      <c r="D957" s="1"/>
      <c r="E957" s="1"/>
      <c r="J957" s="3">
        <v>66338</v>
      </c>
      <c r="K957" s="3">
        <v>-477.1</v>
      </c>
      <c r="L957" s="3">
        <v>-7.33</v>
      </c>
    </row>
    <row r="958" spans="4:12" ht="15">
      <c r="D958" s="1"/>
      <c r="E958" s="1"/>
      <c r="J958" s="3">
        <v>66429</v>
      </c>
      <c r="K958" s="3">
        <v>-474.4</v>
      </c>
      <c r="L958" s="3">
        <v>-6.88</v>
      </c>
    </row>
    <row r="959" spans="4:12" ht="15">
      <c r="D959" s="1"/>
      <c r="E959" s="1"/>
      <c r="J959" s="3">
        <v>66520</v>
      </c>
      <c r="K959" s="3">
        <v>-475.6</v>
      </c>
      <c r="L959" s="3">
        <v>-7.07</v>
      </c>
    </row>
    <row r="960" spans="4:12" ht="15">
      <c r="D960" s="1"/>
      <c r="E960" s="1"/>
      <c r="J960" s="3">
        <v>66613</v>
      </c>
      <c r="K960" s="3">
        <v>-479.6</v>
      </c>
      <c r="L960" s="3">
        <v>-7.73</v>
      </c>
    </row>
    <row r="961" spans="4:12" ht="15">
      <c r="D961" s="1"/>
      <c r="E961" s="1"/>
      <c r="J961" s="3">
        <v>66708</v>
      </c>
      <c r="K961" s="3">
        <v>-479.8</v>
      </c>
      <c r="L961" s="3">
        <v>-7.76</v>
      </c>
    </row>
    <row r="962" spans="4:12" ht="15">
      <c r="D962" s="1"/>
      <c r="E962" s="1"/>
      <c r="J962" s="3">
        <v>66803</v>
      </c>
      <c r="K962" s="3">
        <v>-478.5</v>
      </c>
      <c r="L962" s="3">
        <v>-7.54</v>
      </c>
    </row>
    <row r="963" spans="4:12" ht="15">
      <c r="D963" s="1"/>
      <c r="E963" s="1"/>
      <c r="J963" s="3">
        <v>66898</v>
      </c>
      <c r="K963" s="3">
        <v>-479.7</v>
      </c>
      <c r="L963" s="3">
        <v>-7.73</v>
      </c>
    </row>
    <row r="964" spans="4:12" ht="15">
      <c r="D964" s="1"/>
      <c r="E964" s="1"/>
      <c r="J964" s="3">
        <v>66992</v>
      </c>
      <c r="K964" s="3">
        <v>-478</v>
      </c>
      <c r="L964" s="3">
        <v>-7.44</v>
      </c>
    </row>
    <row r="965" spans="4:12" ht="15">
      <c r="D965" s="1"/>
      <c r="E965" s="1"/>
      <c r="J965" s="3">
        <v>67085</v>
      </c>
      <c r="K965" s="3">
        <v>-476.7</v>
      </c>
      <c r="L965" s="3">
        <v>-7.22</v>
      </c>
    </row>
    <row r="966" spans="4:12" ht="15">
      <c r="D966" s="1"/>
      <c r="E966" s="1"/>
      <c r="J966" s="3">
        <v>67178</v>
      </c>
      <c r="K966" s="3">
        <v>-478.2</v>
      </c>
      <c r="L966" s="3">
        <v>-7.47</v>
      </c>
    </row>
    <row r="967" spans="4:12" ht="15">
      <c r="D967" s="1"/>
      <c r="E967" s="1"/>
      <c r="J967" s="3">
        <v>67272</v>
      </c>
      <c r="K967" s="3">
        <v>-479.2</v>
      </c>
      <c r="L967" s="3">
        <v>-7.63</v>
      </c>
    </row>
    <row r="968" spans="4:12" ht="15">
      <c r="D968" s="1"/>
      <c r="E968" s="1"/>
      <c r="J968" s="3">
        <v>67367</v>
      </c>
      <c r="K968" s="3">
        <v>-478.6</v>
      </c>
      <c r="L968" s="3">
        <v>-7.52</v>
      </c>
    </row>
    <row r="969" spans="4:12" ht="15">
      <c r="D969" s="1"/>
      <c r="E969" s="1"/>
      <c r="J969" s="3">
        <v>67462</v>
      </c>
      <c r="K969" s="3">
        <v>-480.3</v>
      </c>
      <c r="L969" s="3">
        <v>-7.8</v>
      </c>
    </row>
    <row r="970" spans="4:12" ht="15">
      <c r="D970" s="1"/>
      <c r="E970" s="1"/>
      <c r="J970" s="3">
        <v>67557</v>
      </c>
      <c r="K970" s="3">
        <v>-479.8</v>
      </c>
      <c r="L970" s="3">
        <v>-7.71</v>
      </c>
    </row>
    <row r="971" spans="4:12" ht="15">
      <c r="D971" s="1"/>
      <c r="E971" s="1"/>
      <c r="J971" s="3">
        <v>67653</v>
      </c>
      <c r="K971" s="3">
        <v>-480.7</v>
      </c>
      <c r="L971" s="3">
        <v>-7.86</v>
      </c>
    </row>
    <row r="972" spans="4:12" ht="15">
      <c r="D972" s="1"/>
      <c r="E972" s="1"/>
      <c r="J972" s="3">
        <v>67750</v>
      </c>
      <c r="K972" s="3">
        <v>-482.5</v>
      </c>
      <c r="L972" s="3">
        <v>-8.15</v>
      </c>
    </row>
    <row r="973" spans="4:12" ht="15">
      <c r="D973" s="1"/>
      <c r="E973" s="1"/>
      <c r="J973" s="3">
        <v>67848</v>
      </c>
      <c r="K973" s="3">
        <v>-481.9</v>
      </c>
      <c r="L973" s="3">
        <v>-8.04</v>
      </c>
    </row>
    <row r="974" spans="4:12" ht="15">
      <c r="D974" s="1"/>
      <c r="E974" s="1"/>
      <c r="J974" s="3">
        <v>67945</v>
      </c>
      <c r="K974" s="3">
        <v>-481</v>
      </c>
      <c r="L974" s="3">
        <v>-7.89</v>
      </c>
    </row>
    <row r="975" spans="4:12" ht="15">
      <c r="D975" s="1"/>
      <c r="E975" s="1"/>
      <c r="J975" s="3">
        <v>68041</v>
      </c>
      <c r="K975" s="3">
        <v>-479</v>
      </c>
      <c r="L975" s="3">
        <v>-7.55</v>
      </c>
    </row>
    <row r="976" spans="4:12" ht="15">
      <c r="D976" s="1"/>
      <c r="E976" s="1"/>
      <c r="J976" s="3">
        <v>68136</v>
      </c>
      <c r="K976" s="3">
        <v>-480.5</v>
      </c>
      <c r="L976" s="3">
        <v>-7.8</v>
      </c>
    </row>
    <row r="977" spans="4:12" ht="15">
      <c r="D977" s="1"/>
      <c r="E977" s="1"/>
      <c r="J977" s="3">
        <v>68233</v>
      </c>
      <c r="K977" s="3">
        <v>-483.4</v>
      </c>
      <c r="L977" s="3">
        <v>-8.27</v>
      </c>
    </row>
    <row r="978" spans="4:12" ht="15">
      <c r="D978" s="1"/>
      <c r="E978" s="1"/>
      <c r="J978" s="3">
        <v>68330</v>
      </c>
      <c r="K978" s="3">
        <v>-479.7</v>
      </c>
      <c r="L978" s="3">
        <v>-7.65</v>
      </c>
    </row>
    <row r="979" spans="4:12" ht="15">
      <c r="D979" s="1"/>
      <c r="E979" s="1"/>
      <c r="J979" s="3">
        <v>68424</v>
      </c>
      <c r="K979" s="3">
        <v>-478.5</v>
      </c>
      <c r="L979" s="3">
        <v>-7.45</v>
      </c>
    </row>
    <row r="980" spans="4:12" ht="15">
      <c r="D980" s="1"/>
      <c r="E980" s="1"/>
      <c r="J980" s="3">
        <v>68520</v>
      </c>
      <c r="K980" s="3">
        <v>-481.9</v>
      </c>
      <c r="L980" s="3">
        <v>-8.01</v>
      </c>
    </row>
    <row r="981" spans="4:12" ht="15">
      <c r="D981" s="1"/>
      <c r="E981" s="1"/>
      <c r="J981" s="3">
        <v>68617</v>
      </c>
      <c r="K981" s="3">
        <v>-481.5</v>
      </c>
      <c r="L981" s="3">
        <v>-7.94</v>
      </c>
    </row>
    <row r="982" spans="4:12" ht="15">
      <c r="D982" s="1"/>
      <c r="E982" s="1"/>
      <c r="J982" s="3">
        <v>68715</v>
      </c>
      <c r="K982" s="3">
        <v>-483.1</v>
      </c>
      <c r="L982" s="3">
        <v>-8.2</v>
      </c>
    </row>
    <row r="983" spans="4:12" ht="15">
      <c r="D983" s="1"/>
      <c r="E983" s="1"/>
      <c r="J983" s="3">
        <v>68811</v>
      </c>
      <c r="K983" s="3">
        <v>-479.5</v>
      </c>
      <c r="L983" s="3">
        <v>-7.59</v>
      </c>
    </row>
    <row r="984" spans="4:12" ht="15">
      <c r="D984" s="1"/>
      <c r="E984" s="1"/>
      <c r="J984" s="3">
        <v>68902</v>
      </c>
      <c r="K984" s="3">
        <v>-472.1</v>
      </c>
      <c r="L984" s="3">
        <v>-6.36</v>
      </c>
    </row>
    <row r="985" spans="4:12" ht="15">
      <c r="D985" s="1"/>
      <c r="E985" s="1"/>
      <c r="J985" s="3">
        <v>68987</v>
      </c>
      <c r="K985" s="3">
        <v>-468.8</v>
      </c>
      <c r="L985" s="3">
        <v>-5.81</v>
      </c>
    </row>
    <row r="986" spans="4:12" ht="15">
      <c r="D986" s="1"/>
      <c r="E986" s="1"/>
      <c r="J986" s="3">
        <v>69071</v>
      </c>
      <c r="K986" s="3">
        <v>-470.7</v>
      </c>
      <c r="L986" s="3">
        <v>-6.12</v>
      </c>
    </row>
    <row r="987" spans="4:12" ht="15">
      <c r="D987" s="1"/>
      <c r="E987" s="1"/>
      <c r="J987" s="3">
        <v>69155</v>
      </c>
      <c r="K987" s="3">
        <v>-467.7</v>
      </c>
      <c r="L987" s="3">
        <v>-5.62</v>
      </c>
    </row>
    <row r="988" spans="4:12" ht="15">
      <c r="D988" s="1"/>
      <c r="E988" s="1"/>
      <c r="J988" s="3">
        <v>69238</v>
      </c>
      <c r="K988" s="3">
        <v>-468.5</v>
      </c>
      <c r="L988" s="3">
        <v>-5.75</v>
      </c>
    </row>
    <row r="989" spans="4:12" ht="15">
      <c r="D989" s="1"/>
      <c r="E989" s="1"/>
      <c r="J989" s="3">
        <v>69324</v>
      </c>
      <c r="K989" s="3">
        <v>-474.2</v>
      </c>
      <c r="L989" s="3">
        <v>-6.69</v>
      </c>
    </row>
    <row r="990" spans="4:12" ht="15">
      <c r="D990" s="1"/>
      <c r="E990" s="1"/>
      <c r="J990" s="3">
        <v>69413</v>
      </c>
      <c r="K990" s="3">
        <v>-475.6</v>
      </c>
      <c r="L990" s="3">
        <v>-6.92</v>
      </c>
    </row>
    <row r="991" spans="4:12" ht="15">
      <c r="D991" s="1"/>
      <c r="E991" s="1"/>
      <c r="J991" s="3">
        <v>69506</v>
      </c>
      <c r="K991" s="3">
        <v>-479.4</v>
      </c>
      <c r="L991" s="3">
        <v>-7.54</v>
      </c>
    </row>
    <row r="992" spans="4:12" ht="15">
      <c r="D992" s="1"/>
      <c r="E992" s="1"/>
      <c r="J992" s="3">
        <v>69599</v>
      </c>
      <c r="K992" s="3">
        <v>-478.1</v>
      </c>
      <c r="L992" s="3">
        <v>-7.33</v>
      </c>
    </row>
    <row r="993" spans="4:12" ht="15">
      <c r="D993" s="1"/>
      <c r="E993" s="1"/>
      <c r="J993" s="3">
        <v>69691</v>
      </c>
      <c r="K993" s="3">
        <v>-476</v>
      </c>
      <c r="L993" s="3">
        <v>-6.97</v>
      </c>
    </row>
    <row r="994" spans="4:12" ht="15">
      <c r="D994" s="1"/>
      <c r="E994" s="1"/>
      <c r="J994" s="3">
        <v>69780</v>
      </c>
      <c r="K994" s="3">
        <v>-473.5</v>
      </c>
      <c r="L994" s="3">
        <v>-6.55</v>
      </c>
    </row>
    <row r="995" spans="4:12" ht="15">
      <c r="D995" s="1"/>
      <c r="E995" s="1"/>
      <c r="J995" s="3">
        <v>69869</v>
      </c>
      <c r="K995" s="3">
        <v>-474.7</v>
      </c>
      <c r="L995" s="3">
        <v>-6.75</v>
      </c>
    </row>
    <row r="996" spans="4:12" ht="15">
      <c r="D996" s="1"/>
      <c r="E996" s="1"/>
      <c r="J996" s="3">
        <v>69959</v>
      </c>
      <c r="K996" s="3">
        <v>-478.1</v>
      </c>
      <c r="L996" s="3">
        <v>-7.31</v>
      </c>
    </row>
    <row r="997" spans="4:12" ht="15">
      <c r="D997" s="1"/>
      <c r="E997" s="1"/>
      <c r="J997" s="3">
        <v>70054</v>
      </c>
      <c r="K997" s="3">
        <v>-481.3</v>
      </c>
      <c r="L997" s="3">
        <v>-7.84</v>
      </c>
    </row>
    <row r="998" spans="4:12" ht="15">
      <c r="D998" s="1"/>
      <c r="E998" s="1"/>
      <c r="J998" s="3">
        <v>70149</v>
      </c>
      <c r="K998" s="3">
        <v>-480.6</v>
      </c>
      <c r="L998" s="3">
        <v>-7.72</v>
      </c>
    </row>
    <row r="999" spans="4:12" ht="15">
      <c r="D999" s="1"/>
      <c r="E999" s="1"/>
      <c r="J999" s="3">
        <v>70243</v>
      </c>
      <c r="K999" s="3">
        <v>-476.6</v>
      </c>
      <c r="L999" s="3">
        <v>-7.05</v>
      </c>
    </row>
    <row r="1000" spans="4:12" ht="15">
      <c r="D1000" s="1"/>
      <c r="E1000" s="1"/>
      <c r="J1000" s="3">
        <v>70334</v>
      </c>
      <c r="K1000" s="3">
        <v>-476.8</v>
      </c>
      <c r="L1000" s="3">
        <v>-7.08</v>
      </c>
    </row>
    <row r="1001" spans="4:12" ht="15">
      <c r="D1001" s="1"/>
      <c r="E1001" s="1"/>
      <c r="J1001" s="3">
        <v>70425</v>
      </c>
      <c r="K1001" s="3">
        <v>-477.9</v>
      </c>
      <c r="L1001" s="3">
        <v>-7.26</v>
      </c>
    </row>
    <row r="1002" spans="4:12" ht="15">
      <c r="D1002" s="1"/>
      <c r="E1002" s="1"/>
      <c r="J1002" s="3">
        <v>70515</v>
      </c>
      <c r="K1002" s="3">
        <v>-473.5</v>
      </c>
      <c r="L1002" s="3">
        <v>-6.52</v>
      </c>
    </row>
    <row r="1003" spans="4:12" ht="15">
      <c r="D1003" s="1"/>
      <c r="E1003" s="1"/>
      <c r="J1003" s="3">
        <v>70600</v>
      </c>
      <c r="K1003" s="3">
        <v>-468.4</v>
      </c>
      <c r="L1003" s="3">
        <v>-5.67</v>
      </c>
    </row>
    <row r="1004" spans="4:12" ht="15">
      <c r="D1004" s="1"/>
      <c r="E1004" s="1"/>
      <c r="J1004" s="3">
        <v>70683</v>
      </c>
      <c r="K1004" s="3">
        <v>-468.4</v>
      </c>
      <c r="L1004" s="3">
        <v>-5.67</v>
      </c>
    </row>
    <row r="1005" spans="4:12" ht="15">
      <c r="D1005" s="1"/>
      <c r="E1005" s="1"/>
      <c r="J1005" s="3">
        <v>70766</v>
      </c>
      <c r="K1005" s="3">
        <v>-468.4</v>
      </c>
      <c r="L1005" s="3">
        <v>-5.67</v>
      </c>
    </row>
    <row r="1006" spans="4:12" ht="15">
      <c r="D1006" s="1"/>
      <c r="E1006" s="1"/>
      <c r="J1006" s="3">
        <v>70848</v>
      </c>
      <c r="K1006" s="3">
        <v>-468.4</v>
      </c>
      <c r="L1006" s="3">
        <v>-5.66</v>
      </c>
    </row>
    <row r="1007" spans="4:12" ht="15">
      <c r="D1007" s="1"/>
      <c r="E1007" s="1"/>
      <c r="J1007" s="3">
        <v>70931</v>
      </c>
      <c r="K1007" s="3">
        <v>-468.4</v>
      </c>
      <c r="L1007" s="3">
        <v>-5.66</v>
      </c>
    </row>
    <row r="1008" spans="4:12" ht="15">
      <c r="D1008" s="1"/>
      <c r="E1008" s="1"/>
      <c r="J1008" s="3">
        <v>71013</v>
      </c>
      <c r="K1008" s="3">
        <v>-468.7</v>
      </c>
      <c r="L1008" s="3">
        <v>-5.7</v>
      </c>
    </row>
    <row r="1009" spans="4:12" ht="15">
      <c r="D1009" s="1"/>
      <c r="E1009" s="1"/>
      <c r="J1009" s="3">
        <v>71096</v>
      </c>
      <c r="K1009" s="3">
        <v>-469</v>
      </c>
      <c r="L1009" s="3">
        <v>-5.75</v>
      </c>
    </row>
    <row r="1010" spans="4:12" ht="15">
      <c r="D1010" s="1"/>
      <c r="E1010" s="1"/>
      <c r="J1010" s="3">
        <v>71180</v>
      </c>
      <c r="K1010" s="3">
        <v>-470.1</v>
      </c>
      <c r="L1010" s="3">
        <v>-5.93</v>
      </c>
    </row>
    <row r="1011" spans="4:12" ht="15">
      <c r="D1011" s="1"/>
      <c r="E1011" s="1"/>
      <c r="J1011" s="3">
        <v>71264</v>
      </c>
      <c r="K1011" s="3">
        <v>-470.5</v>
      </c>
      <c r="L1011" s="3">
        <v>-5.99</v>
      </c>
    </row>
    <row r="1012" spans="4:12" ht="15">
      <c r="D1012" s="1"/>
      <c r="E1012" s="1"/>
      <c r="J1012" s="3">
        <v>71347</v>
      </c>
      <c r="K1012" s="3">
        <v>-467.2</v>
      </c>
      <c r="L1012" s="3">
        <v>-5.44</v>
      </c>
    </row>
    <row r="1013" spans="4:12" ht="15">
      <c r="D1013" s="1"/>
      <c r="E1013" s="1"/>
      <c r="J1013" s="3">
        <v>71427</v>
      </c>
      <c r="K1013" s="3">
        <v>-465.5</v>
      </c>
      <c r="L1013" s="3">
        <v>-5.15</v>
      </c>
    </row>
    <row r="1014" spans="4:12" ht="15">
      <c r="D1014" s="1"/>
      <c r="E1014" s="1"/>
      <c r="J1014" s="3">
        <v>71506</v>
      </c>
      <c r="K1014" s="3">
        <v>-462.2</v>
      </c>
      <c r="L1014" s="3">
        <v>-4.6</v>
      </c>
    </row>
    <row r="1015" spans="4:12" ht="15">
      <c r="D1015" s="1"/>
      <c r="E1015" s="1"/>
      <c r="J1015" s="3">
        <v>71584</v>
      </c>
      <c r="K1015" s="3">
        <v>-466.4</v>
      </c>
      <c r="L1015" s="3">
        <v>-5.3</v>
      </c>
    </row>
    <row r="1016" spans="4:12" ht="15">
      <c r="D1016" s="1"/>
      <c r="E1016" s="1"/>
      <c r="J1016" s="3">
        <v>71664</v>
      </c>
      <c r="K1016" s="3">
        <v>-465.8</v>
      </c>
      <c r="L1016" s="3">
        <v>-5.2</v>
      </c>
    </row>
    <row r="1017" spans="4:12" ht="15">
      <c r="D1017" s="1"/>
      <c r="E1017" s="1"/>
      <c r="J1017" s="3">
        <v>71743</v>
      </c>
      <c r="K1017" s="3">
        <v>-463.5</v>
      </c>
      <c r="L1017" s="3">
        <v>-4.81</v>
      </c>
    </row>
    <row r="1018" spans="4:12" ht="15">
      <c r="D1018" s="1"/>
      <c r="E1018" s="1"/>
      <c r="J1018" s="3">
        <v>71822</v>
      </c>
      <c r="K1018" s="3">
        <v>-466.8</v>
      </c>
      <c r="L1018" s="3">
        <v>-5.36</v>
      </c>
    </row>
    <row r="1019" spans="4:12" ht="15">
      <c r="D1019" s="1"/>
      <c r="E1019" s="1"/>
      <c r="J1019" s="3">
        <v>71905</v>
      </c>
      <c r="K1019" s="3">
        <v>-471.5</v>
      </c>
      <c r="L1019" s="3">
        <v>-6.13</v>
      </c>
    </row>
    <row r="1020" spans="4:12" ht="15">
      <c r="D1020" s="1"/>
      <c r="E1020" s="1"/>
      <c r="J1020" s="3">
        <v>71989</v>
      </c>
      <c r="K1020" s="3">
        <v>-468</v>
      </c>
      <c r="L1020" s="3">
        <v>-5.55</v>
      </c>
    </row>
    <row r="1021" spans="4:12" ht="15">
      <c r="D1021" s="1"/>
      <c r="E1021" s="1"/>
      <c r="J1021" s="3">
        <v>72070</v>
      </c>
      <c r="K1021" s="3">
        <v>-467</v>
      </c>
      <c r="L1021" s="3">
        <v>-5.38</v>
      </c>
    </row>
    <row r="1022" spans="4:12" ht="15">
      <c r="D1022" s="1"/>
      <c r="E1022" s="1"/>
      <c r="J1022" s="3">
        <v>72152</v>
      </c>
      <c r="K1022" s="3">
        <v>-468.9</v>
      </c>
      <c r="L1022" s="3">
        <v>-5.69</v>
      </c>
    </row>
    <row r="1023" spans="4:12" ht="15">
      <c r="D1023" s="1"/>
      <c r="E1023" s="1"/>
      <c r="J1023" s="3">
        <v>72235</v>
      </c>
      <c r="K1023" s="3">
        <v>-469.6</v>
      </c>
      <c r="L1023" s="3">
        <v>-5.81</v>
      </c>
    </row>
    <row r="1024" spans="4:12" ht="15">
      <c r="D1024" s="1"/>
      <c r="E1024" s="1"/>
      <c r="J1024" s="3">
        <v>72318</v>
      </c>
      <c r="K1024" s="3">
        <v>-469.7</v>
      </c>
      <c r="L1024" s="3">
        <v>-5.82</v>
      </c>
    </row>
    <row r="1025" spans="4:12" ht="15">
      <c r="D1025" s="1"/>
      <c r="E1025" s="1"/>
      <c r="J1025" s="3">
        <v>72403</v>
      </c>
      <c r="K1025" s="3">
        <v>-472.5</v>
      </c>
      <c r="L1025" s="3">
        <v>-6.28</v>
      </c>
    </row>
    <row r="1026" spans="4:12" ht="15">
      <c r="D1026" s="1"/>
      <c r="E1026" s="1"/>
      <c r="J1026" s="3">
        <v>72489</v>
      </c>
      <c r="K1026" s="3">
        <v>-474</v>
      </c>
      <c r="L1026" s="3">
        <v>-6.53</v>
      </c>
    </row>
    <row r="1027" spans="4:12" ht="15">
      <c r="D1027" s="1"/>
      <c r="E1027" s="1"/>
      <c r="J1027" s="3">
        <v>72578</v>
      </c>
      <c r="K1027" s="3">
        <v>-476.2</v>
      </c>
      <c r="L1027" s="3">
        <v>-6.89</v>
      </c>
    </row>
    <row r="1028" spans="4:12" ht="15">
      <c r="D1028" s="1"/>
      <c r="E1028" s="1"/>
      <c r="J1028" s="3">
        <v>72666</v>
      </c>
      <c r="K1028" s="3">
        <v>-473.2</v>
      </c>
      <c r="L1028" s="3">
        <v>-6.39</v>
      </c>
    </row>
    <row r="1029" spans="4:12" ht="15">
      <c r="D1029" s="1"/>
      <c r="E1029" s="1"/>
      <c r="J1029" s="3">
        <v>72753</v>
      </c>
      <c r="K1029" s="3">
        <v>-474.7</v>
      </c>
      <c r="L1029" s="3">
        <v>-6.64</v>
      </c>
    </row>
    <row r="1030" spans="4:12" ht="15">
      <c r="D1030" s="1"/>
      <c r="E1030" s="1"/>
      <c r="J1030" s="3">
        <v>72840</v>
      </c>
      <c r="K1030" s="3">
        <v>-470.7</v>
      </c>
      <c r="L1030" s="3">
        <v>-5.97</v>
      </c>
    </row>
    <row r="1031" spans="4:12" ht="15">
      <c r="D1031" s="1"/>
      <c r="E1031" s="1"/>
      <c r="J1031" s="3">
        <v>72922</v>
      </c>
      <c r="K1031" s="3">
        <v>-466.6</v>
      </c>
      <c r="L1031" s="3">
        <v>-5.29</v>
      </c>
    </row>
    <row r="1032" spans="4:12" ht="15">
      <c r="D1032" s="1"/>
      <c r="E1032" s="1"/>
      <c r="J1032" s="3">
        <v>73003</v>
      </c>
      <c r="K1032" s="3">
        <v>-469.5</v>
      </c>
      <c r="L1032" s="3">
        <v>-5.77</v>
      </c>
    </row>
    <row r="1033" spans="4:12" ht="15">
      <c r="D1033" s="1"/>
      <c r="E1033" s="1"/>
      <c r="J1033" s="3">
        <v>73087</v>
      </c>
      <c r="K1033" s="3">
        <v>-470.9</v>
      </c>
      <c r="L1033" s="3">
        <v>-6</v>
      </c>
    </row>
    <row r="1034" spans="4:12" ht="15">
      <c r="D1034" s="1"/>
      <c r="E1034" s="1"/>
      <c r="J1034" s="3">
        <v>73172</v>
      </c>
      <c r="K1034" s="3">
        <v>-472.8</v>
      </c>
      <c r="L1034" s="3">
        <v>-6.31</v>
      </c>
    </row>
    <row r="1035" spans="4:12" ht="15">
      <c r="D1035" s="1"/>
      <c r="E1035" s="1"/>
      <c r="J1035" s="3">
        <v>73258</v>
      </c>
      <c r="K1035" s="3">
        <v>-473.6</v>
      </c>
      <c r="L1035" s="3">
        <v>-6.44</v>
      </c>
    </row>
    <row r="1036" spans="4:12" ht="15">
      <c r="D1036" s="1"/>
      <c r="E1036" s="1"/>
      <c r="J1036" s="3">
        <v>73347</v>
      </c>
      <c r="K1036" s="3">
        <v>-477.6</v>
      </c>
      <c r="L1036" s="3">
        <v>-7.1</v>
      </c>
    </row>
    <row r="1037" spans="4:12" ht="15">
      <c r="D1037" s="1"/>
      <c r="E1037" s="1"/>
      <c r="J1037" s="3">
        <v>73440</v>
      </c>
      <c r="K1037" s="3">
        <v>-481.9</v>
      </c>
      <c r="L1037" s="3">
        <v>-7.81</v>
      </c>
    </row>
    <row r="1038" spans="4:12" ht="15">
      <c r="D1038" s="1"/>
      <c r="E1038" s="1"/>
      <c r="J1038" s="3">
        <v>73533</v>
      </c>
      <c r="K1038" s="3">
        <v>-476.8</v>
      </c>
      <c r="L1038" s="3">
        <v>-6.96</v>
      </c>
    </row>
    <row r="1039" spans="4:12" ht="15">
      <c r="D1039" s="1"/>
      <c r="E1039" s="1"/>
      <c r="J1039" s="3">
        <v>73620</v>
      </c>
      <c r="K1039" s="3">
        <v>-471.6</v>
      </c>
      <c r="L1039" s="3">
        <v>-6.1</v>
      </c>
    </row>
    <row r="1040" spans="4:12" ht="15">
      <c r="D1040" s="1"/>
      <c r="E1040" s="1"/>
      <c r="J1040" s="3">
        <v>73706</v>
      </c>
      <c r="K1040" s="3">
        <v>-474.7</v>
      </c>
      <c r="L1040" s="3">
        <v>-6.61</v>
      </c>
    </row>
    <row r="1041" spans="4:12" ht="15">
      <c r="D1041" s="1"/>
      <c r="E1041" s="1"/>
      <c r="J1041" s="3">
        <v>73795</v>
      </c>
      <c r="K1041" s="3">
        <v>-477.8</v>
      </c>
      <c r="L1041" s="3">
        <v>-7.12</v>
      </c>
    </row>
    <row r="1042" spans="4:12" ht="15">
      <c r="D1042" s="1"/>
      <c r="E1042" s="1"/>
      <c r="J1042" s="3">
        <v>73885</v>
      </c>
      <c r="K1042" s="3">
        <v>-476.2</v>
      </c>
      <c r="L1042" s="3">
        <v>-6.85</v>
      </c>
    </row>
    <row r="1043" spans="4:12" ht="15">
      <c r="D1043" s="1"/>
      <c r="E1043" s="1"/>
      <c r="J1043" s="3">
        <v>73973</v>
      </c>
      <c r="K1043" s="3">
        <v>-473.8</v>
      </c>
      <c r="L1043" s="3">
        <v>-6.45</v>
      </c>
    </row>
    <row r="1044" spans="4:12" ht="15">
      <c r="D1044" s="1"/>
      <c r="E1044" s="1"/>
      <c r="J1044" s="3">
        <v>74060</v>
      </c>
      <c r="K1044" s="3">
        <v>-474.5</v>
      </c>
      <c r="L1044" s="3">
        <v>-6.56</v>
      </c>
    </row>
    <row r="1045" spans="4:12" ht="15">
      <c r="D1045" s="1"/>
      <c r="E1045" s="1"/>
      <c r="J1045" s="3">
        <v>74150</v>
      </c>
      <c r="K1045" s="3">
        <v>-478.2</v>
      </c>
      <c r="L1045" s="3">
        <v>-7.17</v>
      </c>
    </row>
    <row r="1046" spans="4:12" ht="15">
      <c r="D1046" s="1"/>
      <c r="E1046" s="1"/>
      <c r="J1046" s="3">
        <v>74238</v>
      </c>
      <c r="K1046" s="3">
        <v>-473</v>
      </c>
      <c r="L1046" s="3">
        <v>-6.31</v>
      </c>
    </row>
    <row r="1047" spans="4:12" ht="15">
      <c r="D1047" s="1"/>
      <c r="E1047" s="1"/>
      <c r="J1047" s="3">
        <v>74322</v>
      </c>
      <c r="K1047" s="3">
        <v>-470.6</v>
      </c>
      <c r="L1047" s="3">
        <v>-5.91</v>
      </c>
    </row>
    <row r="1048" spans="4:12" ht="15">
      <c r="D1048" s="1"/>
      <c r="E1048" s="1"/>
      <c r="J1048" s="3">
        <v>74405</v>
      </c>
      <c r="K1048" s="3">
        <v>-468.9</v>
      </c>
      <c r="L1048" s="3">
        <v>-5.62</v>
      </c>
    </row>
    <row r="1049" spans="4:12" ht="15">
      <c r="D1049" s="1"/>
      <c r="E1049" s="1"/>
      <c r="J1049" s="3">
        <v>74484</v>
      </c>
      <c r="K1049" s="3">
        <v>-463.6</v>
      </c>
      <c r="L1049" s="3">
        <v>-4.74</v>
      </c>
    </row>
    <row r="1050" spans="4:12" ht="15">
      <c r="D1050" s="1"/>
      <c r="E1050" s="1"/>
      <c r="J1050" s="3">
        <v>74565</v>
      </c>
      <c r="K1050" s="3">
        <v>-471.4</v>
      </c>
      <c r="L1050" s="3">
        <v>-6.03</v>
      </c>
    </row>
    <row r="1051" spans="4:12" ht="15">
      <c r="D1051" s="1"/>
      <c r="E1051" s="1"/>
      <c r="J1051" s="3">
        <v>74651</v>
      </c>
      <c r="K1051" s="3">
        <v>-476.8</v>
      </c>
      <c r="L1051" s="3">
        <v>-6.92</v>
      </c>
    </row>
    <row r="1052" spans="4:12" ht="15">
      <c r="D1052" s="1"/>
      <c r="E1052" s="1"/>
      <c r="J1052" s="3">
        <v>74738</v>
      </c>
      <c r="K1052" s="3">
        <v>-470.5</v>
      </c>
      <c r="L1052" s="3">
        <v>-5.87</v>
      </c>
    </row>
    <row r="1053" spans="4:12" ht="15">
      <c r="D1053" s="1"/>
      <c r="E1053" s="1"/>
      <c r="J1053" s="3">
        <v>74821</v>
      </c>
      <c r="K1053" s="3">
        <v>-470.4</v>
      </c>
      <c r="L1053" s="3">
        <v>-5.85</v>
      </c>
    </row>
    <row r="1054" spans="4:12" ht="15">
      <c r="D1054" s="1"/>
      <c r="E1054" s="1"/>
      <c r="J1054" s="3">
        <v>74903</v>
      </c>
      <c r="K1054" s="3">
        <v>-469.4</v>
      </c>
      <c r="L1054" s="3">
        <v>-5.68</v>
      </c>
    </row>
    <row r="1055" spans="4:12" ht="15">
      <c r="D1055" s="1"/>
      <c r="E1055" s="1"/>
      <c r="J1055" s="3">
        <v>74985</v>
      </c>
      <c r="K1055" s="3">
        <v>-469</v>
      </c>
      <c r="L1055" s="3">
        <v>-5.61</v>
      </c>
    </row>
    <row r="1056" spans="4:12" ht="15">
      <c r="D1056" s="1"/>
      <c r="E1056" s="1"/>
      <c r="J1056" s="3">
        <v>75066</v>
      </c>
      <c r="K1056" s="3">
        <v>-467.8</v>
      </c>
      <c r="L1056" s="3">
        <v>-5.41</v>
      </c>
    </row>
    <row r="1057" spans="4:12" ht="15">
      <c r="D1057" s="1"/>
      <c r="E1057" s="1"/>
      <c r="J1057" s="3">
        <v>75147</v>
      </c>
      <c r="K1057" s="3">
        <v>-469.7</v>
      </c>
      <c r="L1057" s="3">
        <v>-5.72</v>
      </c>
    </row>
    <row r="1058" spans="4:12" ht="15">
      <c r="D1058" s="1"/>
      <c r="E1058" s="1"/>
      <c r="J1058" s="3">
        <v>75229</v>
      </c>
      <c r="K1058" s="3">
        <v>-467.9</v>
      </c>
      <c r="L1058" s="3">
        <v>-5.42</v>
      </c>
    </row>
    <row r="1059" spans="4:12" ht="15">
      <c r="D1059" s="1"/>
      <c r="E1059" s="1"/>
      <c r="J1059" s="3">
        <v>75308</v>
      </c>
      <c r="K1059" s="3">
        <v>-466.1</v>
      </c>
      <c r="L1059" s="3">
        <v>-5.12</v>
      </c>
    </row>
    <row r="1060" spans="4:12" ht="15">
      <c r="D1060" s="1"/>
      <c r="E1060" s="1"/>
      <c r="J1060" s="3">
        <v>75388</v>
      </c>
      <c r="K1060" s="3">
        <v>-467.3</v>
      </c>
      <c r="L1060" s="3">
        <v>-5.32</v>
      </c>
    </row>
    <row r="1061" spans="4:12" ht="15">
      <c r="D1061" s="1"/>
      <c r="E1061" s="1"/>
      <c r="J1061" s="3">
        <v>75468</v>
      </c>
      <c r="K1061" s="3">
        <v>-467.9</v>
      </c>
      <c r="L1061" s="3">
        <v>-5.41</v>
      </c>
    </row>
    <row r="1062" spans="4:12" ht="15">
      <c r="D1062" s="1"/>
      <c r="E1062" s="1"/>
      <c r="J1062" s="3">
        <v>75547</v>
      </c>
      <c r="K1062" s="3">
        <v>-466.2</v>
      </c>
      <c r="L1062" s="3">
        <v>-5.13</v>
      </c>
    </row>
    <row r="1063" spans="4:12" ht="15">
      <c r="D1063" s="1"/>
      <c r="E1063" s="1"/>
      <c r="J1063" s="3">
        <v>75625</v>
      </c>
      <c r="K1063" s="3">
        <v>-463.4</v>
      </c>
      <c r="L1063" s="3">
        <v>-4.66</v>
      </c>
    </row>
    <row r="1064" spans="4:12" ht="15">
      <c r="D1064" s="1"/>
      <c r="E1064" s="1"/>
      <c r="J1064" s="3">
        <v>75701</v>
      </c>
      <c r="K1064" s="3">
        <v>-462.6</v>
      </c>
      <c r="L1064" s="3">
        <v>-4.53</v>
      </c>
    </row>
    <row r="1065" spans="4:12" ht="15">
      <c r="D1065" s="1"/>
      <c r="E1065" s="1"/>
      <c r="J1065" s="3">
        <v>75776</v>
      </c>
      <c r="K1065" s="3">
        <v>-461.8</v>
      </c>
      <c r="L1065" s="3">
        <v>-4.39</v>
      </c>
    </row>
    <row r="1066" spans="4:12" ht="15">
      <c r="D1066" s="1"/>
      <c r="E1066" s="1"/>
      <c r="J1066" s="3">
        <v>75850</v>
      </c>
      <c r="K1066" s="3">
        <v>-461.6</v>
      </c>
      <c r="L1066" s="3">
        <v>-4.35</v>
      </c>
    </row>
    <row r="1067" spans="4:12" ht="15">
      <c r="D1067" s="1"/>
      <c r="E1067" s="1"/>
      <c r="J1067" s="3">
        <v>75928</v>
      </c>
      <c r="K1067" s="3">
        <v>-468</v>
      </c>
      <c r="L1067" s="3">
        <v>-5.41</v>
      </c>
    </row>
    <row r="1068" spans="4:12" ht="15">
      <c r="D1068" s="1"/>
      <c r="E1068" s="1"/>
      <c r="J1068" s="3">
        <v>76007</v>
      </c>
      <c r="K1068" s="3">
        <v>-465.5</v>
      </c>
      <c r="L1068" s="3">
        <v>-5</v>
      </c>
    </row>
    <row r="1069" spans="4:12" ht="15">
      <c r="D1069" s="1"/>
      <c r="E1069" s="1"/>
      <c r="J1069" s="3">
        <v>76084</v>
      </c>
      <c r="K1069" s="3">
        <v>-464.5</v>
      </c>
      <c r="L1069" s="3">
        <v>-4.83</v>
      </c>
    </row>
    <row r="1070" spans="4:12" ht="15">
      <c r="D1070" s="1"/>
      <c r="E1070" s="1"/>
      <c r="J1070" s="3">
        <v>76162</v>
      </c>
      <c r="K1070" s="3">
        <v>-466.9</v>
      </c>
      <c r="L1070" s="3">
        <v>-5.23</v>
      </c>
    </row>
    <row r="1071" spans="4:12" ht="15">
      <c r="D1071" s="1"/>
      <c r="E1071" s="1"/>
      <c r="J1071" s="3">
        <v>76239</v>
      </c>
      <c r="K1071" s="3">
        <v>-461.7</v>
      </c>
      <c r="L1071" s="3">
        <v>-4.37</v>
      </c>
    </row>
    <row r="1072" spans="4:12" ht="15">
      <c r="D1072" s="1"/>
      <c r="E1072" s="1"/>
      <c r="J1072" s="3">
        <v>76313</v>
      </c>
      <c r="K1072" s="3">
        <v>-459.8</v>
      </c>
      <c r="L1072" s="3">
        <v>-4.05</v>
      </c>
    </row>
    <row r="1073" spans="4:12" ht="15">
      <c r="D1073" s="1"/>
      <c r="E1073" s="1"/>
      <c r="J1073" s="3">
        <v>76388</v>
      </c>
      <c r="K1073" s="3">
        <v>-464.3</v>
      </c>
      <c r="L1073" s="3">
        <v>-4.8</v>
      </c>
    </row>
    <row r="1074" spans="4:12" ht="15">
      <c r="D1074" s="1"/>
      <c r="E1074" s="1"/>
      <c r="J1074" s="3">
        <v>76465</v>
      </c>
      <c r="K1074" s="3">
        <v>-466</v>
      </c>
      <c r="L1074" s="3">
        <v>-5.08</v>
      </c>
    </row>
    <row r="1075" spans="4:12" ht="15">
      <c r="D1075" s="1"/>
      <c r="E1075" s="1"/>
      <c r="J1075" s="3">
        <v>76543</v>
      </c>
      <c r="K1075" s="3">
        <v>-466.5</v>
      </c>
      <c r="L1075" s="3">
        <v>-5.16</v>
      </c>
    </row>
    <row r="1076" spans="4:12" ht="15">
      <c r="D1076" s="1"/>
      <c r="E1076" s="1"/>
      <c r="J1076" s="3">
        <v>76622</v>
      </c>
      <c r="K1076" s="3">
        <v>-466.9</v>
      </c>
      <c r="L1076" s="3">
        <v>-5.22</v>
      </c>
    </row>
    <row r="1077" spans="4:12" ht="15">
      <c r="D1077" s="1"/>
      <c r="E1077" s="1"/>
      <c r="J1077" s="3">
        <v>76700</v>
      </c>
      <c r="K1077" s="3">
        <v>-465.1</v>
      </c>
      <c r="L1077" s="3">
        <v>-4.92</v>
      </c>
    </row>
    <row r="1078" spans="4:12" ht="15">
      <c r="D1078" s="1"/>
      <c r="E1078" s="1"/>
      <c r="J1078" s="3">
        <v>76777</v>
      </c>
      <c r="K1078" s="3">
        <v>-463.6</v>
      </c>
      <c r="L1078" s="3">
        <v>-4.67</v>
      </c>
    </row>
    <row r="1079" spans="4:12" ht="15">
      <c r="D1079" s="1"/>
      <c r="E1079" s="1"/>
      <c r="J1079" s="3">
        <v>76854</v>
      </c>
      <c r="K1079" s="3">
        <v>-466.1</v>
      </c>
      <c r="L1079" s="3">
        <v>-5.09</v>
      </c>
    </row>
    <row r="1080" spans="4:12" ht="15">
      <c r="D1080" s="1"/>
      <c r="E1080" s="1"/>
      <c r="J1080" s="3">
        <v>76933</v>
      </c>
      <c r="K1080" s="3">
        <v>-468.6</v>
      </c>
      <c r="L1080" s="3">
        <v>-5.5</v>
      </c>
    </row>
    <row r="1081" spans="4:12" ht="15">
      <c r="D1081" s="1"/>
      <c r="E1081" s="1"/>
      <c r="J1081" s="3">
        <v>77014</v>
      </c>
      <c r="K1081" s="3">
        <v>-468.4</v>
      </c>
      <c r="L1081" s="3">
        <v>-5.47</v>
      </c>
    </row>
    <row r="1082" spans="4:12" ht="15">
      <c r="D1082" s="1"/>
      <c r="E1082" s="1"/>
      <c r="J1082" s="3">
        <v>77094</v>
      </c>
      <c r="K1082" s="3">
        <v>-468.1</v>
      </c>
      <c r="L1082" s="3">
        <v>-5.42</v>
      </c>
    </row>
    <row r="1083" spans="4:12" ht="15">
      <c r="D1083" s="1"/>
      <c r="E1083" s="1"/>
      <c r="J1083" s="3">
        <v>77175</v>
      </c>
      <c r="K1083" s="3">
        <v>-471</v>
      </c>
      <c r="L1083" s="3">
        <v>-5.9</v>
      </c>
    </row>
    <row r="1084" spans="4:12" ht="15">
      <c r="D1084" s="1"/>
      <c r="E1084" s="1"/>
      <c r="J1084" s="3">
        <v>77259</v>
      </c>
      <c r="K1084" s="3">
        <v>-473.6</v>
      </c>
      <c r="L1084" s="3">
        <v>-6.33</v>
      </c>
    </row>
    <row r="1085" spans="4:12" ht="15">
      <c r="D1085" s="1"/>
      <c r="E1085" s="1"/>
      <c r="J1085" s="3">
        <v>77345</v>
      </c>
      <c r="K1085" s="3">
        <v>-475.9</v>
      </c>
      <c r="L1085" s="3">
        <v>-6.71</v>
      </c>
    </row>
    <row r="1086" spans="4:12" ht="15">
      <c r="D1086" s="1"/>
      <c r="E1086" s="1"/>
      <c r="J1086" s="3">
        <v>77433</v>
      </c>
      <c r="K1086" s="3">
        <v>-478.5</v>
      </c>
      <c r="L1086" s="3">
        <v>-7.14</v>
      </c>
    </row>
    <row r="1087" spans="4:12" ht="15">
      <c r="D1087" s="1"/>
      <c r="E1087" s="1"/>
      <c r="J1087" s="3">
        <v>77521</v>
      </c>
      <c r="K1087" s="3">
        <v>-475.2</v>
      </c>
      <c r="L1087" s="3">
        <v>-6.59</v>
      </c>
    </row>
    <row r="1088" spans="4:12" ht="15">
      <c r="D1088" s="1"/>
      <c r="E1088" s="1"/>
      <c r="J1088" s="3">
        <v>77606</v>
      </c>
      <c r="K1088" s="3">
        <v>-470.5</v>
      </c>
      <c r="L1088" s="3">
        <v>-5.81</v>
      </c>
    </row>
    <row r="1089" spans="4:12" ht="15">
      <c r="D1089" s="1"/>
      <c r="E1089" s="1"/>
      <c r="J1089" s="3">
        <v>77687</v>
      </c>
      <c r="K1089" s="3">
        <v>-470.2</v>
      </c>
      <c r="L1089" s="3">
        <v>-5.76</v>
      </c>
    </row>
    <row r="1090" spans="4:12" ht="15">
      <c r="D1090" s="1"/>
      <c r="E1090" s="1"/>
      <c r="J1090" s="3">
        <v>77769</v>
      </c>
      <c r="K1090" s="3">
        <v>-470.5</v>
      </c>
      <c r="L1090" s="3">
        <v>-5.81</v>
      </c>
    </row>
    <row r="1091" spans="4:12" ht="15">
      <c r="D1091" s="1"/>
      <c r="E1091" s="1"/>
      <c r="J1091" s="3">
        <v>77853</v>
      </c>
      <c r="K1091" s="3">
        <v>-474.4</v>
      </c>
      <c r="L1091" s="3">
        <v>-6.45</v>
      </c>
    </row>
    <row r="1092" spans="4:12" ht="15">
      <c r="D1092" s="1"/>
      <c r="E1092" s="1"/>
      <c r="J1092" s="3">
        <v>77938</v>
      </c>
      <c r="K1092" s="3">
        <v>-474.8</v>
      </c>
      <c r="L1092" s="3">
        <v>-6.52</v>
      </c>
    </row>
    <row r="1093" spans="4:12" ht="15">
      <c r="D1093" s="1"/>
      <c r="E1093" s="1"/>
      <c r="J1093" s="3">
        <v>78025</v>
      </c>
      <c r="K1093" s="3">
        <v>-475.4</v>
      </c>
      <c r="L1093" s="3">
        <v>-6.62</v>
      </c>
    </row>
    <row r="1094" spans="4:12" ht="15">
      <c r="D1094" s="1"/>
      <c r="E1094" s="1"/>
      <c r="J1094" s="3">
        <v>78113</v>
      </c>
      <c r="K1094" s="3">
        <v>-479.4</v>
      </c>
      <c r="L1094" s="3">
        <v>-7.28</v>
      </c>
    </row>
    <row r="1095" spans="4:12" ht="15">
      <c r="D1095" s="1"/>
      <c r="E1095" s="1"/>
      <c r="J1095" s="3">
        <v>78200</v>
      </c>
      <c r="K1095" s="3">
        <v>-472</v>
      </c>
      <c r="L1095" s="3">
        <v>-6.06</v>
      </c>
    </row>
    <row r="1096" spans="4:12" ht="15">
      <c r="D1096" s="1"/>
      <c r="E1096" s="1"/>
      <c r="J1096" s="3">
        <v>78277</v>
      </c>
      <c r="K1096" s="3">
        <v>-458.5</v>
      </c>
      <c r="L1096" s="3">
        <v>-3.82</v>
      </c>
    </row>
    <row r="1097" spans="4:12" ht="15">
      <c r="D1097" s="1"/>
      <c r="E1097" s="1"/>
      <c r="J1097" s="3">
        <v>78353</v>
      </c>
      <c r="K1097" s="3">
        <v>-469.9</v>
      </c>
      <c r="L1097" s="3">
        <v>-5.71</v>
      </c>
    </row>
    <row r="1098" spans="4:12" ht="15">
      <c r="D1098" s="1"/>
      <c r="E1098" s="1"/>
      <c r="J1098" s="3">
        <v>78437</v>
      </c>
      <c r="K1098" s="3">
        <v>-476.4</v>
      </c>
      <c r="L1098" s="3">
        <v>-6.79</v>
      </c>
    </row>
    <row r="1099" spans="4:12" ht="15">
      <c r="D1099" s="1"/>
      <c r="E1099" s="1"/>
      <c r="J1099" s="3">
        <v>78522</v>
      </c>
      <c r="K1099" s="3">
        <v>-472.4</v>
      </c>
      <c r="L1099" s="3">
        <v>-6.12</v>
      </c>
    </row>
    <row r="1100" spans="4:12" ht="15">
      <c r="D1100" s="1"/>
      <c r="E1100" s="1"/>
      <c r="J1100" s="3">
        <v>78606</v>
      </c>
      <c r="K1100" s="3">
        <v>-473.6</v>
      </c>
      <c r="L1100" s="3">
        <v>-6.32</v>
      </c>
    </row>
    <row r="1101" spans="4:12" ht="15">
      <c r="D1101" s="1"/>
      <c r="E1101" s="1"/>
      <c r="J1101" s="3">
        <v>78690</v>
      </c>
      <c r="K1101" s="3">
        <v>-472</v>
      </c>
      <c r="L1101" s="3">
        <v>-6.06</v>
      </c>
    </row>
    <row r="1102" spans="10:12" ht="15">
      <c r="J1102" s="3">
        <v>78772</v>
      </c>
      <c r="K1102" s="3">
        <v>-470.3</v>
      </c>
      <c r="L1102" s="3">
        <v>-5.78</v>
      </c>
    </row>
    <row r="1103" spans="10:12" ht="15">
      <c r="J1103" s="3">
        <v>78854</v>
      </c>
      <c r="K1103" s="3">
        <v>-470.9</v>
      </c>
      <c r="L1103" s="3">
        <v>-5.87</v>
      </c>
    </row>
    <row r="1104" spans="10:12" ht="15">
      <c r="J1104" s="3">
        <v>78937</v>
      </c>
      <c r="K1104" s="3">
        <v>-473.1</v>
      </c>
      <c r="L1104" s="3">
        <v>-6.24</v>
      </c>
    </row>
    <row r="1105" spans="10:12" ht="15">
      <c r="J1105" s="3">
        <v>79020</v>
      </c>
      <c r="K1105" s="3">
        <v>-471.1</v>
      </c>
      <c r="L1105" s="3">
        <v>-5.91</v>
      </c>
    </row>
    <row r="1106" spans="10:12" ht="15">
      <c r="J1106" s="3">
        <v>79098</v>
      </c>
      <c r="K1106" s="3">
        <v>-464.4</v>
      </c>
      <c r="L1106" s="3">
        <v>-4.8</v>
      </c>
    </row>
    <row r="1107" spans="10:12" ht="15">
      <c r="J1107" s="3">
        <v>79174</v>
      </c>
      <c r="K1107" s="3">
        <v>-464.4</v>
      </c>
      <c r="L1107" s="3">
        <v>-4.8</v>
      </c>
    </row>
    <row r="1108" spans="10:12" ht="15">
      <c r="J1108" s="3">
        <v>79251</v>
      </c>
      <c r="K1108" s="3">
        <v>-465.6</v>
      </c>
      <c r="L1108" s="3">
        <v>-5</v>
      </c>
    </row>
    <row r="1109" spans="10:12" ht="15">
      <c r="J1109" s="3">
        <v>79327</v>
      </c>
      <c r="K1109" s="3">
        <v>-464.2</v>
      </c>
      <c r="L1109" s="3">
        <v>-4.76</v>
      </c>
    </row>
    <row r="1110" spans="10:12" ht="15">
      <c r="J1110" s="3">
        <v>79402</v>
      </c>
      <c r="K1110" s="3">
        <v>-461.6</v>
      </c>
      <c r="L1110" s="3">
        <v>-4.33</v>
      </c>
    </row>
    <row r="1111" spans="10:12" ht="15">
      <c r="J1111" s="3">
        <v>79478</v>
      </c>
      <c r="K1111" s="3">
        <v>-468.2</v>
      </c>
      <c r="L1111" s="3">
        <v>-5.43</v>
      </c>
    </row>
    <row r="1112" spans="10:12" ht="15">
      <c r="J1112" s="3">
        <v>79557</v>
      </c>
      <c r="K1112" s="3">
        <v>-468.6</v>
      </c>
      <c r="L1112" s="3">
        <v>-5.5</v>
      </c>
    </row>
    <row r="1113" spans="10:12" ht="15">
      <c r="J1113" s="3">
        <v>79636</v>
      </c>
      <c r="K1113" s="3">
        <v>-467</v>
      </c>
      <c r="L1113" s="3">
        <v>-5.23</v>
      </c>
    </row>
    <row r="1114" spans="10:12" ht="15">
      <c r="J1114" s="3">
        <v>79714</v>
      </c>
      <c r="K1114" s="3">
        <v>-465.2</v>
      </c>
      <c r="L1114" s="3">
        <v>-4.93</v>
      </c>
    </row>
    <row r="1115" spans="10:12" ht="15">
      <c r="J1115" s="3">
        <v>79791</v>
      </c>
      <c r="K1115" s="3">
        <v>-467.3</v>
      </c>
      <c r="L1115" s="3">
        <v>-5.28</v>
      </c>
    </row>
    <row r="1116" spans="10:12" ht="15">
      <c r="J1116" s="3">
        <v>79870</v>
      </c>
      <c r="K1116" s="3">
        <v>-468.1</v>
      </c>
      <c r="L1116" s="3">
        <v>-5.41</v>
      </c>
    </row>
    <row r="1117" spans="10:12" ht="15">
      <c r="J1117" s="3">
        <v>79947</v>
      </c>
      <c r="K1117" s="3">
        <v>-465.3</v>
      </c>
      <c r="L1117" s="3">
        <v>-4.95</v>
      </c>
    </row>
    <row r="1118" spans="10:12" ht="15">
      <c r="J1118" s="3">
        <v>80020</v>
      </c>
      <c r="K1118" s="3">
        <v>-457.5</v>
      </c>
      <c r="L1118" s="3">
        <v>-3.66</v>
      </c>
    </row>
    <row r="1119" spans="10:12" ht="15">
      <c r="J1119" s="3">
        <v>80093</v>
      </c>
      <c r="K1119" s="3">
        <v>-464.8</v>
      </c>
      <c r="L1119" s="3">
        <v>-4.87</v>
      </c>
    </row>
    <row r="1120" spans="10:12" ht="15">
      <c r="J1120" s="3">
        <v>80173</v>
      </c>
      <c r="K1120" s="3">
        <v>-473.9</v>
      </c>
      <c r="L1120" s="3">
        <v>-6.38</v>
      </c>
    </row>
    <row r="1121" spans="10:12" ht="15">
      <c r="J1121" s="3">
        <v>80257</v>
      </c>
      <c r="K1121" s="3">
        <v>-472.3</v>
      </c>
      <c r="L1121" s="3">
        <v>-6.11</v>
      </c>
    </row>
    <row r="1122" spans="10:12" ht="15">
      <c r="J1122" s="3">
        <v>80341</v>
      </c>
      <c r="K1122" s="3">
        <v>-474</v>
      </c>
      <c r="L1122" s="3">
        <v>-6.39</v>
      </c>
    </row>
    <row r="1123" spans="10:12" ht="15">
      <c r="J1123" s="3">
        <v>80422</v>
      </c>
      <c r="K1123" s="3">
        <v>-468.1</v>
      </c>
      <c r="L1123" s="3">
        <v>-5.41</v>
      </c>
    </row>
    <row r="1124" spans="10:12" ht="15">
      <c r="J1124" s="3">
        <v>80498</v>
      </c>
      <c r="K1124" s="3">
        <v>-462.3</v>
      </c>
      <c r="L1124" s="3">
        <v>-4.45</v>
      </c>
    </row>
    <row r="1125" spans="10:12" ht="15">
      <c r="J1125" s="3">
        <v>80572</v>
      </c>
      <c r="K1125" s="3">
        <v>-461.1</v>
      </c>
      <c r="L1125" s="3">
        <v>-4.25</v>
      </c>
    </row>
    <row r="1126" spans="10:12" ht="15">
      <c r="J1126" s="3">
        <v>80645</v>
      </c>
      <c r="K1126" s="3">
        <v>-462</v>
      </c>
      <c r="L1126" s="3">
        <v>-4.4</v>
      </c>
    </row>
    <row r="1127" spans="10:12" ht="15">
      <c r="J1127" s="3">
        <v>80719</v>
      </c>
      <c r="K1127" s="3">
        <v>-464.1</v>
      </c>
      <c r="L1127" s="3">
        <v>-4.75</v>
      </c>
    </row>
    <row r="1128" spans="10:12" ht="15">
      <c r="J1128" s="3">
        <v>80794</v>
      </c>
      <c r="K1128" s="3">
        <v>-464.1</v>
      </c>
      <c r="L1128" s="3">
        <v>-4.75</v>
      </c>
    </row>
    <row r="1129" spans="10:12" ht="15">
      <c r="J1129" s="3">
        <v>80869</v>
      </c>
      <c r="K1129" s="3">
        <v>-462.6</v>
      </c>
      <c r="L1129" s="3">
        <v>-4.5</v>
      </c>
    </row>
    <row r="1130" spans="10:12" ht="15">
      <c r="J1130" s="3">
        <v>80943</v>
      </c>
      <c r="K1130" s="3">
        <v>-463.6</v>
      </c>
      <c r="L1130" s="3">
        <v>-4.67</v>
      </c>
    </row>
    <row r="1131" spans="10:12" ht="15">
      <c r="J1131" s="3">
        <v>81019</v>
      </c>
      <c r="K1131" s="3">
        <v>-465.2</v>
      </c>
      <c r="L1131" s="3">
        <v>-4.93</v>
      </c>
    </row>
    <row r="1132" spans="10:12" ht="15">
      <c r="J1132" s="3">
        <v>81096</v>
      </c>
      <c r="K1132" s="3">
        <v>-466.8</v>
      </c>
      <c r="L1132" s="3">
        <v>-5.2</v>
      </c>
    </row>
    <row r="1133" spans="10:12" ht="15">
      <c r="J1133" s="3">
        <v>81170</v>
      </c>
      <c r="K1133" s="3">
        <v>-459.8</v>
      </c>
      <c r="L1133" s="3">
        <v>-4.04</v>
      </c>
    </row>
    <row r="1134" spans="10:12" ht="15">
      <c r="J1134" s="3">
        <v>81240</v>
      </c>
      <c r="K1134" s="3">
        <v>-455.3</v>
      </c>
      <c r="L1134" s="3">
        <v>-3.29</v>
      </c>
    </row>
    <row r="1135" spans="10:12" ht="15">
      <c r="J1135" s="3">
        <v>81309</v>
      </c>
      <c r="K1135" s="3">
        <v>-458.8</v>
      </c>
      <c r="L1135" s="3">
        <v>-3.87</v>
      </c>
    </row>
    <row r="1136" spans="10:12" ht="15">
      <c r="J1136" s="3">
        <v>81381</v>
      </c>
      <c r="K1136" s="3">
        <v>-462.3</v>
      </c>
      <c r="L1136" s="3">
        <v>-4.45</v>
      </c>
    </row>
    <row r="1137" spans="10:12" ht="15">
      <c r="J1137" s="3">
        <v>81453</v>
      </c>
      <c r="K1137" s="3">
        <v>-458.9</v>
      </c>
      <c r="L1137" s="3">
        <v>-3.89</v>
      </c>
    </row>
    <row r="1138" spans="10:12" ht="15">
      <c r="J1138" s="3">
        <v>81523</v>
      </c>
      <c r="K1138" s="3">
        <v>-455.5</v>
      </c>
      <c r="L1138" s="3">
        <v>-3.33</v>
      </c>
    </row>
    <row r="1139" spans="10:12" ht="15">
      <c r="J1139" s="3">
        <v>81592</v>
      </c>
      <c r="K1139" s="3">
        <v>-458.3</v>
      </c>
      <c r="L1139" s="3">
        <v>-3.79</v>
      </c>
    </row>
    <row r="1140" spans="10:12" ht="15">
      <c r="J1140" s="3">
        <v>81662</v>
      </c>
      <c r="K1140" s="3">
        <v>-458.3</v>
      </c>
      <c r="L1140" s="3">
        <v>-3.79</v>
      </c>
    </row>
    <row r="1141" spans="10:12" ht="15">
      <c r="J1141" s="3">
        <v>81732</v>
      </c>
      <c r="K1141" s="3">
        <v>-458.4</v>
      </c>
      <c r="L1141" s="3">
        <v>-3.81</v>
      </c>
    </row>
    <row r="1142" spans="10:12" ht="15">
      <c r="J1142" s="3">
        <v>81802</v>
      </c>
      <c r="K1142" s="3">
        <v>-458</v>
      </c>
      <c r="L1142" s="3">
        <v>-3.74</v>
      </c>
    </row>
    <row r="1143" spans="10:12" ht="15">
      <c r="J1143" s="3">
        <v>81872</v>
      </c>
      <c r="K1143" s="3">
        <v>-457.9</v>
      </c>
      <c r="L1143" s="3">
        <v>-3.73</v>
      </c>
    </row>
    <row r="1144" spans="10:12" ht="15">
      <c r="J1144" s="3">
        <v>81942</v>
      </c>
      <c r="K1144" s="3">
        <v>-458.5</v>
      </c>
      <c r="L1144" s="3">
        <v>-3.83</v>
      </c>
    </row>
    <row r="1145" spans="10:12" ht="15">
      <c r="J1145" s="3">
        <v>82012</v>
      </c>
      <c r="K1145" s="3">
        <v>-456.4</v>
      </c>
      <c r="L1145" s="3">
        <v>-3.48</v>
      </c>
    </row>
    <row r="1146" spans="10:12" ht="15">
      <c r="J1146" s="3">
        <v>82080</v>
      </c>
      <c r="K1146" s="3">
        <v>-456.9</v>
      </c>
      <c r="L1146" s="3">
        <v>-3.56</v>
      </c>
    </row>
    <row r="1147" spans="10:12" ht="15">
      <c r="J1147" s="3">
        <v>82148</v>
      </c>
      <c r="K1147" s="3">
        <v>-453.6</v>
      </c>
      <c r="L1147" s="3">
        <v>-3.01</v>
      </c>
    </row>
    <row r="1148" spans="10:12" ht="15">
      <c r="J1148" s="3">
        <v>82213</v>
      </c>
      <c r="K1148" s="3">
        <v>-450.7</v>
      </c>
      <c r="L1148" s="3">
        <v>-2.54</v>
      </c>
    </row>
    <row r="1149" spans="10:12" ht="15">
      <c r="J1149" s="3">
        <v>82280</v>
      </c>
      <c r="K1149" s="3">
        <v>-457.4</v>
      </c>
      <c r="L1149" s="3">
        <v>-3.65</v>
      </c>
    </row>
    <row r="1150" spans="10:12" ht="15">
      <c r="J1150" s="3">
        <v>82352</v>
      </c>
      <c r="K1150" s="3">
        <v>-464.6</v>
      </c>
      <c r="L1150" s="3">
        <v>-4.85</v>
      </c>
    </row>
    <row r="1151" spans="10:12" ht="15">
      <c r="J1151" s="3">
        <v>82427</v>
      </c>
      <c r="K1151" s="3">
        <v>-463</v>
      </c>
      <c r="L1151" s="3">
        <v>-4.59</v>
      </c>
    </row>
    <row r="1152" spans="10:12" ht="15">
      <c r="J1152" s="3">
        <v>82500</v>
      </c>
      <c r="K1152" s="3">
        <v>-461.3</v>
      </c>
      <c r="L1152" s="3">
        <v>-4.31</v>
      </c>
    </row>
    <row r="1153" spans="10:12" ht="15">
      <c r="J1153" s="3">
        <v>82573</v>
      </c>
      <c r="K1153" s="3">
        <v>-462.6</v>
      </c>
      <c r="L1153" s="3">
        <v>-4.53</v>
      </c>
    </row>
    <row r="1154" spans="10:12" ht="15">
      <c r="J1154" s="3">
        <v>82647</v>
      </c>
      <c r="K1154" s="3">
        <v>-463.9</v>
      </c>
      <c r="L1154" s="3">
        <v>-4.75</v>
      </c>
    </row>
    <row r="1155" spans="10:12" ht="15">
      <c r="J1155" s="3">
        <v>82721</v>
      </c>
      <c r="K1155" s="3">
        <v>-461</v>
      </c>
      <c r="L1155" s="3">
        <v>-4.27</v>
      </c>
    </row>
    <row r="1156" spans="10:12" ht="15">
      <c r="J1156" s="3">
        <v>82792</v>
      </c>
      <c r="K1156" s="3">
        <v>-458</v>
      </c>
      <c r="L1156" s="3">
        <v>-3.78</v>
      </c>
    </row>
    <row r="1157" spans="10:12" ht="15">
      <c r="J1157" s="3">
        <v>82860</v>
      </c>
      <c r="K1157" s="3">
        <v>-453.9</v>
      </c>
      <c r="L1157" s="3">
        <v>-3.1</v>
      </c>
    </row>
    <row r="1158" spans="10:12" ht="15">
      <c r="J1158" s="3">
        <v>82925</v>
      </c>
      <c r="K1158" s="3">
        <v>-449.8</v>
      </c>
      <c r="L1158" s="3">
        <v>-2.42</v>
      </c>
    </row>
    <row r="1159" spans="10:12" ht="15">
      <c r="J1159" s="3">
        <v>82990</v>
      </c>
      <c r="K1159" s="3">
        <v>-453.1</v>
      </c>
      <c r="L1159" s="3">
        <v>-2.98</v>
      </c>
    </row>
    <row r="1160" spans="10:12" ht="15">
      <c r="J1160" s="3">
        <v>83055</v>
      </c>
      <c r="K1160" s="3">
        <v>-450.7</v>
      </c>
      <c r="L1160" s="3">
        <v>-2.58</v>
      </c>
    </row>
    <row r="1161" spans="10:12" ht="15">
      <c r="J1161" s="3">
        <v>83121</v>
      </c>
      <c r="K1161" s="3">
        <v>-456</v>
      </c>
      <c r="L1161" s="3">
        <v>-3.46</v>
      </c>
    </row>
    <row r="1162" spans="10:12" ht="15">
      <c r="J1162" s="3">
        <v>83190</v>
      </c>
      <c r="K1162" s="3">
        <v>-458.7</v>
      </c>
      <c r="L1162" s="3">
        <v>-3.92</v>
      </c>
    </row>
    <row r="1163" spans="10:12" ht="15">
      <c r="J1163" s="3">
        <v>83261</v>
      </c>
      <c r="K1163" s="3">
        <v>-458.8</v>
      </c>
      <c r="L1163" s="3">
        <v>-3.94</v>
      </c>
    </row>
    <row r="1164" spans="10:12" ht="15">
      <c r="J1164" s="3">
        <v>83331</v>
      </c>
      <c r="K1164" s="3">
        <v>-458.8</v>
      </c>
      <c r="L1164" s="3">
        <v>-3.94</v>
      </c>
    </row>
    <row r="1165" spans="10:12" ht="15">
      <c r="J1165" s="3">
        <v>83401</v>
      </c>
      <c r="K1165" s="3">
        <v>-457.3</v>
      </c>
      <c r="L1165" s="3">
        <v>-3.7</v>
      </c>
    </row>
    <row r="1166" spans="10:12" ht="15">
      <c r="J1166" s="3">
        <v>83470</v>
      </c>
      <c r="K1166" s="3">
        <v>-456.8</v>
      </c>
      <c r="L1166" s="3">
        <v>-3.62</v>
      </c>
    </row>
    <row r="1167" spans="10:12" ht="15">
      <c r="J1167" s="3">
        <v>83538</v>
      </c>
      <c r="K1167" s="3">
        <v>-454.7</v>
      </c>
      <c r="L1167" s="3">
        <v>-3.27</v>
      </c>
    </row>
    <row r="1168" spans="10:12" ht="15">
      <c r="J1168" s="3">
        <v>83608</v>
      </c>
      <c r="K1168" s="3">
        <v>-461.4</v>
      </c>
      <c r="L1168" s="3">
        <v>-4.39</v>
      </c>
    </row>
    <row r="1169" spans="10:12" ht="15">
      <c r="J1169" s="3">
        <v>83679</v>
      </c>
      <c r="K1169" s="3">
        <v>-457.3</v>
      </c>
      <c r="L1169" s="3">
        <v>-3.71</v>
      </c>
    </row>
    <row r="1170" spans="10:12" ht="15">
      <c r="J1170" s="3">
        <v>83747</v>
      </c>
      <c r="K1170" s="3">
        <v>-454.4</v>
      </c>
      <c r="L1170" s="3">
        <v>-3.23</v>
      </c>
    </row>
    <row r="1171" spans="10:12" ht="15">
      <c r="J1171" s="3">
        <v>83814</v>
      </c>
      <c r="K1171" s="3">
        <v>-454.2</v>
      </c>
      <c r="L1171" s="3">
        <v>-3.2</v>
      </c>
    </row>
    <row r="1172" spans="10:12" ht="15">
      <c r="J1172" s="3">
        <v>83881</v>
      </c>
      <c r="K1172" s="3">
        <v>-456.2</v>
      </c>
      <c r="L1172" s="3">
        <v>-3.54</v>
      </c>
    </row>
    <row r="1173" spans="10:12" ht="15">
      <c r="J1173" s="3">
        <v>83952</v>
      </c>
      <c r="K1173" s="3">
        <v>-460.9</v>
      </c>
      <c r="L1173" s="3">
        <v>-4.32</v>
      </c>
    </row>
    <row r="1174" spans="10:12" ht="15">
      <c r="J1174" s="3">
        <v>84025</v>
      </c>
      <c r="K1174" s="3">
        <v>-462.8</v>
      </c>
      <c r="L1174" s="3">
        <v>-4.64</v>
      </c>
    </row>
    <row r="1175" spans="10:12" ht="15">
      <c r="J1175" s="3">
        <v>84097</v>
      </c>
      <c r="K1175" s="3">
        <v>-460.5</v>
      </c>
      <c r="L1175" s="3">
        <v>-4.27</v>
      </c>
    </row>
    <row r="1176" spans="10:12" ht="15">
      <c r="J1176" s="3">
        <v>84168</v>
      </c>
      <c r="K1176" s="3">
        <v>-458.3</v>
      </c>
      <c r="L1176" s="3">
        <v>-3.91</v>
      </c>
    </row>
    <row r="1177" spans="10:12" ht="15">
      <c r="J1177" s="3">
        <v>84238</v>
      </c>
      <c r="K1177" s="3">
        <v>-458.3</v>
      </c>
      <c r="L1177" s="3">
        <v>-3.91</v>
      </c>
    </row>
    <row r="1178" spans="10:12" ht="15">
      <c r="J1178" s="3">
        <v>84308</v>
      </c>
      <c r="K1178" s="3">
        <v>-458.3</v>
      </c>
      <c r="L1178" s="3">
        <v>-3.92</v>
      </c>
    </row>
    <row r="1179" spans="10:12" ht="15">
      <c r="J1179" s="3">
        <v>84378</v>
      </c>
      <c r="K1179" s="3">
        <v>-458.8</v>
      </c>
      <c r="L1179" s="3">
        <v>-4.01</v>
      </c>
    </row>
    <row r="1180" spans="10:12" ht="15">
      <c r="J1180" s="3">
        <v>84448</v>
      </c>
      <c r="K1180" s="3">
        <v>-457.3</v>
      </c>
      <c r="L1180" s="3">
        <v>-3.76</v>
      </c>
    </row>
    <row r="1181" spans="10:12" ht="15">
      <c r="J1181" s="3">
        <v>84515</v>
      </c>
      <c r="K1181" s="3">
        <v>-449.8</v>
      </c>
      <c r="L1181" s="3">
        <v>-2.53</v>
      </c>
    </row>
    <row r="1182" spans="10:12" ht="15">
      <c r="J1182" s="3">
        <v>84576</v>
      </c>
      <c r="K1182" s="3">
        <v>-444.4</v>
      </c>
      <c r="L1182" s="3">
        <v>-1.64</v>
      </c>
    </row>
    <row r="1183" spans="10:12" ht="15">
      <c r="J1183" s="3">
        <v>84638</v>
      </c>
      <c r="K1183" s="3">
        <v>-450.5</v>
      </c>
      <c r="L1183" s="3">
        <v>-2.65</v>
      </c>
    </row>
    <row r="1184" spans="10:12" ht="15">
      <c r="J1184" s="3">
        <v>84703</v>
      </c>
      <c r="K1184" s="3">
        <v>-452.7</v>
      </c>
      <c r="L1184" s="3">
        <v>-3.03</v>
      </c>
    </row>
    <row r="1185" spans="10:12" ht="15">
      <c r="J1185" s="3">
        <v>84770</v>
      </c>
      <c r="K1185" s="3">
        <v>-455.1</v>
      </c>
      <c r="L1185" s="3">
        <v>-3.43</v>
      </c>
    </row>
    <row r="1186" spans="10:12" ht="15">
      <c r="J1186" s="3">
        <v>84838</v>
      </c>
      <c r="K1186" s="3">
        <v>-455.4</v>
      </c>
      <c r="L1186" s="3">
        <v>-3.49</v>
      </c>
    </row>
    <row r="1187" spans="10:12" ht="15">
      <c r="J1187" s="3">
        <v>84905</v>
      </c>
      <c r="K1187" s="3">
        <v>-454.2</v>
      </c>
      <c r="L1187" s="3">
        <v>-3.29</v>
      </c>
    </row>
    <row r="1188" spans="10:12" ht="15">
      <c r="J1188" s="3">
        <v>84971</v>
      </c>
      <c r="K1188" s="3">
        <v>-451.9</v>
      </c>
      <c r="L1188" s="3">
        <v>-2.92</v>
      </c>
    </row>
    <row r="1189" spans="10:12" ht="15">
      <c r="J1189" s="3">
        <v>85036</v>
      </c>
      <c r="K1189" s="3">
        <v>-450.2</v>
      </c>
      <c r="L1189" s="3">
        <v>-2.64</v>
      </c>
    </row>
    <row r="1190" spans="10:12" ht="15">
      <c r="J1190" s="3">
        <v>85100</v>
      </c>
      <c r="K1190" s="3">
        <v>-449.2</v>
      </c>
      <c r="L1190" s="3">
        <v>-2.48</v>
      </c>
    </row>
    <row r="1191" spans="10:12" ht="15">
      <c r="J1191" s="3">
        <v>85164</v>
      </c>
      <c r="K1191" s="3">
        <v>-451.8</v>
      </c>
      <c r="L1191" s="3">
        <v>-2.92</v>
      </c>
    </row>
    <row r="1192" spans="10:12" ht="15">
      <c r="J1192" s="3">
        <v>85229</v>
      </c>
      <c r="K1192" s="3">
        <v>-453</v>
      </c>
      <c r="L1192" s="3">
        <v>-3.12</v>
      </c>
    </row>
    <row r="1193" spans="10:12" ht="15">
      <c r="J1193" s="3">
        <v>85296</v>
      </c>
      <c r="K1193" s="3">
        <v>-453.6</v>
      </c>
      <c r="L1193" s="3">
        <v>-3.23</v>
      </c>
    </row>
    <row r="1194" spans="10:12" ht="15">
      <c r="J1194" s="3">
        <v>85361</v>
      </c>
      <c r="K1194" s="3">
        <v>-450.3</v>
      </c>
      <c r="L1194" s="3">
        <v>-2.69</v>
      </c>
    </row>
    <row r="1195" spans="10:12" ht="15">
      <c r="J1195" s="3">
        <v>85425</v>
      </c>
      <c r="K1195" s="3">
        <v>-450</v>
      </c>
      <c r="L1195" s="3">
        <v>-2.64</v>
      </c>
    </row>
    <row r="1196" spans="10:12" ht="15">
      <c r="J1196" s="3">
        <v>85489</v>
      </c>
      <c r="K1196" s="3">
        <v>-448.9</v>
      </c>
      <c r="L1196" s="3">
        <v>-2.47</v>
      </c>
    </row>
    <row r="1197" spans="10:12" ht="15">
      <c r="J1197" s="3">
        <v>85551</v>
      </c>
      <c r="K1197" s="3">
        <v>-448.1</v>
      </c>
      <c r="L1197" s="3">
        <v>-2.34</v>
      </c>
    </row>
    <row r="1198" spans="10:12" ht="15">
      <c r="J1198" s="3">
        <v>85615</v>
      </c>
      <c r="K1198" s="3">
        <v>-450.3</v>
      </c>
      <c r="L1198" s="3">
        <v>-2.71</v>
      </c>
    </row>
    <row r="1199" spans="10:12" ht="15">
      <c r="J1199" s="3">
        <v>85680</v>
      </c>
      <c r="K1199" s="3">
        <v>-452</v>
      </c>
      <c r="L1199" s="3">
        <v>-3</v>
      </c>
    </row>
    <row r="1200" spans="10:12" ht="15">
      <c r="J1200" s="3">
        <v>85746</v>
      </c>
      <c r="K1200" s="3">
        <v>-455.2</v>
      </c>
      <c r="L1200" s="3">
        <v>-3.53</v>
      </c>
    </row>
    <row r="1201" spans="10:12" ht="15">
      <c r="J1201" s="3">
        <v>85814</v>
      </c>
      <c r="K1201" s="3">
        <v>-454.5</v>
      </c>
      <c r="L1201" s="3">
        <v>-3.42</v>
      </c>
    </row>
    <row r="1202" spans="10:12" ht="15">
      <c r="J1202" s="3">
        <v>85881</v>
      </c>
      <c r="K1202" s="3">
        <v>-455.1</v>
      </c>
      <c r="L1202" s="3">
        <v>-3.53</v>
      </c>
    </row>
    <row r="1203" spans="10:12" ht="15">
      <c r="J1203" s="3">
        <v>85949</v>
      </c>
      <c r="K1203" s="3">
        <v>-455</v>
      </c>
      <c r="L1203" s="3">
        <v>-3.51</v>
      </c>
    </row>
    <row r="1204" spans="10:12" ht="15">
      <c r="J1204" s="3">
        <v>86016</v>
      </c>
      <c r="K1204" s="3">
        <v>-454.2</v>
      </c>
      <c r="L1204" s="3">
        <v>-3.38</v>
      </c>
    </row>
    <row r="1205" spans="10:12" ht="15">
      <c r="J1205" s="3">
        <v>86083</v>
      </c>
      <c r="K1205" s="3">
        <v>-454.2</v>
      </c>
      <c r="L1205" s="3">
        <v>-3.38</v>
      </c>
    </row>
    <row r="1206" spans="10:12" ht="15">
      <c r="J1206" s="3">
        <v>86150</v>
      </c>
      <c r="K1206" s="3">
        <v>-454.2</v>
      </c>
      <c r="L1206" s="3">
        <v>-3.38</v>
      </c>
    </row>
    <row r="1207" spans="10:12" ht="15">
      <c r="J1207" s="3">
        <v>86218</v>
      </c>
      <c r="K1207" s="3">
        <v>-455.7</v>
      </c>
      <c r="L1207" s="3">
        <v>-3.63</v>
      </c>
    </row>
    <row r="1208" spans="10:12" ht="15">
      <c r="J1208" s="3">
        <v>86286</v>
      </c>
      <c r="K1208" s="3">
        <v>-456.5</v>
      </c>
      <c r="L1208" s="3">
        <v>-3.76</v>
      </c>
    </row>
    <row r="1209" spans="10:12" ht="15">
      <c r="J1209" s="3">
        <v>86355</v>
      </c>
      <c r="K1209" s="3">
        <v>-455.8</v>
      </c>
      <c r="L1209" s="3">
        <v>-3.64</v>
      </c>
    </row>
    <row r="1210" spans="10:12" ht="15">
      <c r="J1210" s="3">
        <v>86423</v>
      </c>
      <c r="K1210" s="3">
        <v>-456.6</v>
      </c>
      <c r="L1210" s="3">
        <v>-3.78</v>
      </c>
    </row>
    <row r="1211" spans="10:12" ht="15">
      <c r="J1211" s="3">
        <v>86492</v>
      </c>
      <c r="K1211" s="3">
        <v>-457.4</v>
      </c>
      <c r="L1211" s="3">
        <v>-3.91</v>
      </c>
    </row>
    <row r="1212" spans="10:12" ht="15">
      <c r="J1212" s="3">
        <v>86562</v>
      </c>
      <c r="K1212" s="3">
        <v>-460</v>
      </c>
      <c r="L1212" s="3">
        <v>-4.34</v>
      </c>
    </row>
    <row r="1213" spans="10:12" ht="15">
      <c r="J1213" s="3">
        <v>86635</v>
      </c>
      <c r="K1213" s="3">
        <v>-463.2</v>
      </c>
      <c r="L1213" s="3">
        <v>-4.87</v>
      </c>
    </row>
    <row r="1214" spans="10:12" ht="15">
      <c r="J1214" s="3">
        <v>86707</v>
      </c>
      <c r="K1214" s="3">
        <v>-457.9</v>
      </c>
      <c r="L1214" s="3">
        <v>-3.99</v>
      </c>
    </row>
    <row r="1215" spans="10:12" ht="15">
      <c r="J1215" s="3">
        <v>86777</v>
      </c>
      <c r="K1215" s="3">
        <v>-460.1</v>
      </c>
      <c r="L1215" s="3">
        <v>-4.35</v>
      </c>
    </row>
    <row r="1216" spans="10:12" ht="15">
      <c r="J1216" s="3">
        <v>86848</v>
      </c>
      <c r="K1216" s="3">
        <v>-458.8</v>
      </c>
      <c r="L1216" s="3">
        <v>-4.14</v>
      </c>
    </row>
    <row r="1217" spans="10:12" ht="15">
      <c r="J1217" s="3">
        <v>86919</v>
      </c>
      <c r="K1217" s="3">
        <v>-458.7</v>
      </c>
      <c r="L1217" s="3">
        <v>-4.12</v>
      </c>
    </row>
    <row r="1218" spans="10:12" ht="15">
      <c r="J1218" s="3">
        <v>86989</v>
      </c>
      <c r="K1218" s="3">
        <v>-459</v>
      </c>
      <c r="L1218" s="3">
        <v>-4.17</v>
      </c>
    </row>
    <row r="1219" spans="10:12" ht="15">
      <c r="J1219" s="3">
        <v>87060</v>
      </c>
      <c r="K1219" s="3">
        <v>-460.4</v>
      </c>
      <c r="L1219" s="3">
        <v>-4.4</v>
      </c>
    </row>
    <row r="1220" spans="10:12" ht="15">
      <c r="J1220" s="3">
        <v>87132</v>
      </c>
      <c r="K1220" s="3">
        <v>-460.9</v>
      </c>
      <c r="L1220" s="3">
        <v>-4.49</v>
      </c>
    </row>
    <row r="1221" spans="10:12" ht="15">
      <c r="J1221" s="3">
        <v>87203</v>
      </c>
      <c r="K1221" s="3">
        <v>-460.3</v>
      </c>
      <c r="L1221" s="3">
        <v>-4.39</v>
      </c>
    </row>
    <row r="1222" spans="10:12" ht="15">
      <c r="J1222" s="3">
        <v>87274</v>
      </c>
      <c r="K1222" s="3">
        <v>-457.1</v>
      </c>
      <c r="L1222" s="3">
        <v>-3.86</v>
      </c>
    </row>
    <row r="1223" spans="10:12" ht="15">
      <c r="J1223" s="3">
        <v>87342</v>
      </c>
      <c r="K1223" s="3">
        <v>-454.7</v>
      </c>
      <c r="L1223" s="3">
        <v>-3.46</v>
      </c>
    </row>
    <row r="1224" spans="10:12" ht="15">
      <c r="J1224" s="3">
        <v>87410</v>
      </c>
      <c r="K1224" s="3">
        <v>-458.9</v>
      </c>
      <c r="L1224" s="3">
        <v>-4.15</v>
      </c>
    </row>
    <row r="1225" spans="10:12" ht="15">
      <c r="J1225" s="3">
        <v>87482</v>
      </c>
      <c r="K1225" s="3">
        <v>-463</v>
      </c>
      <c r="L1225" s="3">
        <v>-4.83</v>
      </c>
    </row>
    <row r="1226" spans="10:12" ht="15">
      <c r="J1226" s="3">
        <v>87554</v>
      </c>
      <c r="K1226" s="3">
        <v>-460.1</v>
      </c>
      <c r="L1226" s="3">
        <v>-4.35</v>
      </c>
    </row>
    <row r="1227" spans="10:12" ht="15">
      <c r="J1227" s="3">
        <v>87624</v>
      </c>
      <c r="K1227" s="3">
        <v>-456.8</v>
      </c>
      <c r="L1227" s="3">
        <v>-3.8</v>
      </c>
    </row>
    <row r="1228" spans="10:12" ht="15">
      <c r="J1228" s="3">
        <v>87695</v>
      </c>
      <c r="K1228" s="3">
        <v>-461.3</v>
      </c>
      <c r="L1228" s="3">
        <v>-4.55</v>
      </c>
    </row>
    <row r="1229" spans="10:12" ht="15">
      <c r="J1229" s="3">
        <v>87766</v>
      </c>
      <c r="K1229" s="3">
        <v>-459.7</v>
      </c>
      <c r="L1229" s="3">
        <v>-4.28</v>
      </c>
    </row>
    <row r="1230" spans="10:12" ht="15">
      <c r="J1230" s="3">
        <v>87837</v>
      </c>
      <c r="K1230" s="3">
        <v>-458.8</v>
      </c>
      <c r="L1230" s="3">
        <v>-4.13</v>
      </c>
    </row>
    <row r="1231" spans="10:12" ht="15">
      <c r="J1231" s="3">
        <v>87907</v>
      </c>
      <c r="K1231" s="3">
        <v>-459.3</v>
      </c>
      <c r="L1231" s="3">
        <v>-4.21</v>
      </c>
    </row>
    <row r="1232" spans="10:12" ht="15">
      <c r="J1232" s="3">
        <v>87978</v>
      </c>
      <c r="K1232" s="3">
        <v>-460.7</v>
      </c>
      <c r="L1232" s="3">
        <v>-4.43</v>
      </c>
    </row>
    <row r="1233" spans="10:12" ht="15">
      <c r="J1233" s="3">
        <v>88049</v>
      </c>
      <c r="K1233" s="3">
        <v>-460.7</v>
      </c>
      <c r="L1233" s="3">
        <v>-4.43</v>
      </c>
    </row>
    <row r="1234" spans="10:12" ht="15">
      <c r="J1234" s="3">
        <v>88122</v>
      </c>
      <c r="K1234" s="3">
        <v>-462.9</v>
      </c>
      <c r="L1234" s="3">
        <v>-4.79</v>
      </c>
    </row>
    <row r="1235" spans="10:12" ht="15">
      <c r="J1235" s="3">
        <v>88196</v>
      </c>
      <c r="K1235" s="3">
        <v>-465</v>
      </c>
      <c r="L1235" s="3">
        <v>-5.13</v>
      </c>
    </row>
    <row r="1236" spans="10:12" ht="15">
      <c r="J1236" s="3">
        <v>88271</v>
      </c>
      <c r="K1236" s="3">
        <v>-465</v>
      </c>
      <c r="L1236" s="3">
        <v>-5.12</v>
      </c>
    </row>
    <row r="1237" spans="10:12" ht="15">
      <c r="J1237" s="3">
        <v>88345</v>
      </c>
      <c r="K1237" s="3">
        <v>-465</v>
      </c>
      <c r="L1237" s="3">
        <v>-5.12</v>
      </c>
    </row>
    <row r="1238" spans="10:12" ht="15">
      <c r="J1238" s="3">
        <v>88420</v>
      </c>
      <c r="K1238" s="3">
        <v>-465</v>
      </c>
      <c r="L1238" s="3">
        <v>-5.11</v>
      </c>
    </row>
    <row r="1239" spans="10:12" ht="15">
      <c r="J1239" s="3">
        <v>88495</v>
      </c>
      <c r="K1239" s="3">
        <v>-465</v>
      </c>
      <c r="L1239" s="3">
        <v>-5.1</v>
      </c>
    </row>
    <row r="1240" spans="10:12" ht="15">
      <c r="J1240" s="3">
        <v>88570</v>
      </c>
      <c r="K1240" s="3">
        <v>-464.8</v>
      </c>
      <c r="L1240" s="3">
        <v>-5.07</v>
      </c>
    </row>
    <row r="1241" spans="10:12" ht="15">
      <c r="J1241" s="3">
        <v>88644</v>
      </c>
      <c r="K1241" s="3">
        <v>-464.6</v>
      </c>
      <c r="L1241" s="3">
        <v>-5.03</v>
      </c>
    </row>
    <row r="1242" spans="10:12" ht="15">
      <c r="J1242" s="3">
        <v>88719</v>
      </c>
      <c r="K1242" s="3">
        <v>-464.9</v>
      </c>
      <c r="L1242" s="3">
        <v>-5.07</v>
      </c>
    </row>
    <row r="1243" spans="10:12" ht="15">
      <c r="J1243" s="3">
        <v>88793</v>
      </c>
      <c r="K1243" s="3">
        <v>-464.1</v>
      </c>
      <c r="L1243" s="3">
        <v>-4.93</v>
      </c>
    </row>
    <row r="1244" spans="10:12" ht="15">
      <c r="J1244" s="3">
        <v>88866</v>
      </c>
      <c r="K1244" s="3">
        <v>-463.7</v>
      </c>
      <c r="L1244" s="3">
        <v>-4.86</v>
      </c>
    </row>
    <row r="1245" spans="10:12" ht="15">
      <c r="J1245" s="3">
        <v>88938</v>
      </c>
      <c r="K1245" s="3">
        <v>-459.1</v>
      </c>
      <c r="L1245" s="3">
        <v>-4.09</v>
      </c>
    </row>
    <row r="1246" spans="10:12" ht="15">
      <c r="J1246" s="3">
        <v>89008</v>
      </c>
      <c r="K1246" s="3">
        <v>-459.2</v>
      </c>
      <c r="L1246" s="3">
        <v>-4.1</v>
      </c>
    </row>
    <row r="1247" spans="10:12" ht="15">
      <c r="J1247" s="3">
        <v>89077</v>
      </c>
      <c r="K1247" s="3">
        <v>-459.3</v>
      </c>
      <c r="L1247" s="3">
        <v>-4.11</v>
      </c>
    </row>
    <row r="1248" spans="10:12" ht="15">
      <c r="J1248" s="3">
        <v>89148</v>
      </c>
      <c r="K1248" s="3">
        <v>-462.6</v>
      </c>
      <c r="L1248" s="3">
        <v>-4.65</v>
      </c>
    </row>
    <row r="1249" spans="10:12" ht="15">
      <c r="J1249" s="3">
        <v>89221</v>
      </c>
      <c r="K1249" s="3">
        <v>-464.2</v>
      </c>
      <c r="L1249" s="3">
        <v>-4.91</v>
      </c>
    </row>
    <row r="1250" spans="10:12" ht="15">
      <c r="J1250" s="3">
        <v>89296</v>
      </c>
      <c r="K1250" s="3">
        <v>-466.8</v>
      </c>
      <c r="L1250" s="3">
        <v>-5.34</v>
      </c>
    </row>
    <row r="1251" spans="10:12" ht="15">
      <c r="J1251" s="3">
        <v>89373</v>
      </c>
      <c r="K1251" s="3">
        <v>-469.4</v>
      </c>
      <c r="L1251" s="3">
        <v>-5.76</v>
      </c>
    </row>
    <row r="1252" spans="10:12" ht="15">
      <c r="J1252" s="3">
        <v>89450</v>
      </c>
      <c r="K1252" s="3">
        <v>-466.2</v>
      </c>
      <c r="L1252" s="3">
        <v>-5.23</v>
      </c>
    </row>
    <row r="1253" spans="10:12" ht="15">
      <c r="J1253" s="3">
        <v>89523</v>
      </c>
      <c r="K1253" s="3">
        <v>-463</v>
      </c>
      <c r="L1253" s="3">
        <v>-4.69</v>
      </c>
    </row>
    <row r="1254" spans="10:12" ht="15">
      <c r="J1254" s="3">
        <v>89597</v>
      </c>
      <c r="K1254" s="3">
        <v>-465.5</v>
      </c>
      <c r="L1254" s="3">
        <v>-5.1</v>
      </c>
    </row>
    <row r="1255" spans="10:12" ht="15">
      <c r="J1255" s="3">
        <v>89672</v>
      </c>
      <c r="K1255" s="3">
        <v>-467.5</v>
      </c>
      <c r="L1255" s="3">
        <v>-5.43</v>
      </c>
    </row>
    <row r="1256" spans="10:12" ht="15">
      <c r="J1256" s="3">
        <v>89748</v>
      </c>
      <c r="K1256" s="3">
        <v>-467.5</v>
      </c>
      <c r="L1256" s="3">
        <v>-5.42</v>
      </c>
    </row>
    <row r="1257" spans="10:12" ht="15">
      <c r="J1257" s="3">
        <v>89825</v>
      </c>
      <c r="K1257" s="3">
        <v>-467.5</v>
      </c>
      <c r="L1257" s="3">
        <v>-5.41</v>
      </c>
    </row>
    <row r="1258" spans="10:12" ht="15">
      <c r="J1258" s="3">
        <v>89900</v>
      </c>
      <c r="K1258" s="3">
        <v>-465.4</v>
      </c>
      <c r="L1258" s="3">
        <v>-5.06</v>
      </c>
    </row>
    <row r="1259" spans="10:12" ht="15">
      <c r="J1259" s="3">
        <v>89973</v>
      </c>
      <c r="K1259" s="3">
        <v>-463.2</v>
      </c>
      <c r="L1259" s="3">
        <v>-4.69</v>
      </c>
    </row>
    <row r="1260" spans="10:12" ht="15">
      <c r="J1260" s="3">
        <v>90048</v>
      </c>
      <c r="K1260" s="3">
        <v>-468.8</v>
      </c>
      <c r="L1260" s="3">
        <v>-5.61</v>
      </c>
    </row>
    <row r="1261" spans="10:12" ht="15">
      <c r="J1261" s="3">
        <v>90128</v>
      </c>
      <c r="K1261" s="3">
        <v>-475.3</v>
      </c>
      <c r="L1261" s="3">
        <v>-6.68</v>
      </c>
    </row>
    <row r="1262" spans="10:12" ht="15">
      <c r="J1262" s="3">
        <v>90209</v>
      </c>
      <c r="K1262" s="3">
        <v>-470.9</v>
      </c>
      <c r="L1262" s="3">
        <v>-5.94</v>
      </c>
    </row>
    <row r="1263" spans="10:12" ht="15">
      <c r="J1263" s="3">
        <v>90286</v>
      </c>
      <c r="K1263" s="3">
        <v>-467.3</v>
      </c>
      <c r="L1263" s="3">
        <v>-5.34</v>
      </c>
    </row>
    <row r="1264" spans="10:12" ht="15">
      <c r="J1264" s="3">
        <v>90362</v>
      </c>
      <c r="K1264" s="3">
        <v>-468.8</v>
      </c>
      <c r="L1264" s="3">
        <v>-5.58</v>
      </c>
    </row>
    <row r="1265" spans="10:12" ht="15">
      <c r="J1265" s="3">
        <v>90440</v>
      </c>
      <c r="K1265" s="3">
        <v>-469.7</v>
      </c>
      <c r="L1265" s="3">
        <v>-5.73</v>
      </c>
    </row>
    <row r="1266" spans="10:12" ht="15">
      <c r="J1266" s="3">
        <v>90517</v>
      </c>
      <c r="K1266" s="3">
        <v>-470</v>
      </c>
      <c r="L1266" s="3">
        <v>-5.77</v>
      </c>
    </row>
    <row r="1267" spans="10:12" ht="15">
      <c r="J1267" s="3">
        <v>90594</v>
      </c>
      <c r="K1267" s="3">
        <v>-466.5</v>
      </c>
      <c r="L1267" s="3">
        <v>-5.18</v>
      </c>
    </row>
    <row r="1268" spans="10:12" ht="15">
      <c r="J1268" s="3">
        <v>90668</v>
      </c>
      <c r="K1268" s="3">
        <v>-466.1</v>
      </c>
      <c r="L1268" s="3">
        <v>-5.11</v>
      </c>
    </row>
    <row r="1269" spans="10:12" ht="15">
      <c r="J1269" s="3">
        <v>90740</v>
      </c>
      <c r="K1269" s="3">
        <v>-460.4</v>
      </c>
      <c r="L1269" s="3">
        <v>-4.16</v>
      </c>
    </row>
    <row r="1270" spans="10:12" ht="15">
      <c r="J1270" s="3">
        <v>90812</v>
      </c>
      <c r="K1270" s="3">
        <v>-465.5</v>
      </c>
      <c r="L1270" s="3">
        <v>-5</v>
      </c>
    </row>
    <row r="1271" spans="10:12" ht="15">
      <c r="J1271" s="3">
        <v>90885</v>
      </c>
      <c r="K1271" s="3">
        <v>-464.3</v>
      </c>
      <c r="L1271" s="3">
        <v>-4.79</v>
      </c>
    </row>
    <row r="1272" spans="10:12" ht="15">
      <c r="J1272" s="3">
        <v>90959</v>
      </c>
      <c r="K1272" s="3">
        <v>-465.7</v>
      </c>
      <c r="L1272" s="3">
        <v>-5.02</v>
      </c>
    </row>
    <row r="1273" spans="10:12" ht="15">
      <c r="J1273" s="3">
        <v>91033</v>
      </c>
      <c r="K1273" s="3">
        <v>-465.6</v>
      </c>
      <c r="L1273" s="3">
        <v>-4.99</v>
      </c>
    </row>
    <row r="1274" spans="10:12" ht="15">
      <c r="J1274" s="3">
        <v>91107</v>
      </c>
      <c r="K1274" s="3">
        <v>-466.8</v>
      </c>
      <c r="L1274" s="3">
        <v>-5.19</v>
      </c>
    </row>
    <row r="1275" spans="10:12" ht="15">
      <c r="J1275" s="3">
        <v>91182</v>
      </c>
      <c r="K1275" s="3">
        <v>-467</v>
      </c>
      <c r="L1275" s="3">
        <v>-5.21</v>
      </c>
    </row>
    <row r="1276" spans="10:12" ht="15">
      <c r="J1276" s="3">
        <v>91258</v>
      </c>
      <c r="K1276" s="3">
        <v>-470.1</v>
      </c>
      <c r="L1276" s="3">
        <v>-5.72</v>
      </c>
    </row>
    <row r="1277" spans="10:12" ht="15">
      <c r="J1277" s="3">
        <v>91336</v>
      </c>
      <c r="K1277" s="3">
        <v>-470.7</v>
      </c>
      <c r="L1277" s="3">
        <v>-5.81</v>
      </c>
    </row>
    <row r="1278" spans="10:12" ht="15">
      <c r="J1278" s="3">
        <v>91411</v>
      </c>
      <c r="K1278" s="3">
        <v>-464.2</v>
      </c>
      <c r="L1278" s="3">
        <v>-4.73</v>
      </c>
    </row>
    <row r="1279" spans="10:12" ht="15">
      <c r="J1279" s="3">
        <v>91480</v>
      </c>
      <c r="K1279" s="3">
        <v>-457</v>
      </c>
      <c r="L1279" s="3">
        <v>-3.53</v>
      </c>
    </row>
    <row r="1280" spans="10:12" ht="15">
      <c r="J1280" s="3">
        <v>91547</v>
      </c>
      <c r="K1280" s="3">
        <v>-457.5</v>
      </c>
      <c r="L1280" s="3">
        <v>-3.61</v>
      </c>
    </row>
    <row r="1281" spans="10:12" ht="15">
      <c r="J1281" s="3">
        <v>91615</v>
      </c>
      <c r="K1281" s="3">
        <v>-460.2</v>
      </c>
      <c r="L1281" s="3">
        <v>-4.05</v>
      </c>
    </row>
    <row r="1282" spans="10:12" ht="15">
      <c r="J1282" s="3">
        <v>91685</v>
      </c>
      <c r="K1282" s="3">
        <v>-460.7</v>
      </c>
      <c r="L1282" s="3">
        <v>-4.12</v>
      </c>
    </row>
    <row r="1283" spans="10:12" ht="15">
      <c r="J1283" s="3">
        <v>91753</v>
      </c>
      <c r="K1283" s="3">
        <v>-459.1</v>
      </c>
      <c r="L1283" s="3">
        <v>-3.85</v>
      </c>
    </row>
    <row r="1284" spans="10:12" ht="15">
      <c r="J1284" s="3">
        <v>91823</v>
      </c>
      <c r="K1284" s="3">
        <v>-463.7</v>
      </c>
      <c r="L1284" s="3">
        <v>-4.61</v>
      </c>
    </row>
    <row r="1285" spans="10:12" ht="15">
      <c r="J1285" s="3">
        <v>91896</v>
      </c>
      <c r="K1285" s="3">
        <v>-465.2</v>
      </c>
      <c r="L1285" s="3">
        <v>-4.85</v>
      </c>
    </row>
    <row r="1286" spans="10:12" ht="15">
      <c r="J1286" s="3">
        <v>91968</v>
      </c>
      <c r="K1286" s="3">
        <v>-463.6</v>
      </c>
      <c r="L1286" s="3">
        <v>-4.59</v>
      </c>
    </row>
    <row r="1287" spans="10:12" ht="15">
      <c r="J1287" s="3">
        <v>92040</v>
      </c>
      <c r="K1287" s="3">
        <v>-465.1</v>
      </c>
      <c r="L1287" s="3">
        <v>-4.83</v>
      </c>
    </row>
    <row r="1288" spans="10:12" ht="15">
      <c r="J1288" s="3">
        <v>92114</v>
      </c>
      <c r="K1288" s="3">
        <v>-466.7</v>
      </c>
      <c r="L1288" s="3">
        <v>-5.1</v>
      </c>
    </row>
    <row r="1289" spans="10:12" ht="15">
      <c r="J1289" s="3">
        <v>92187</v>
      </c>
      <c r="K1289" s="3">
        <v>-464.4</v>
      </c>
      <c r="L1289" s="3">
        <v>-4.71</v>
      </c>
    </row>
    <row r="1290" spans="10:12" ht="15">
      <c r="J1290" s="3">
        <v>92259</v>
      </c>
      <c r="K1290" s="3">
        <v>-463.4</v>
      </c>
      <c r="L1290" s="3">
        <v>-4.54</v>
      </c>
    </row>
    <row r="1291" spans="10:12" ht="15">
      <c r="J1291" s="3">
        <v>92329</v>
      </c>
      <c r="K1291" s="3">
        <v>-460.1</v>
      </c>
      <c r="L1291" s="3">
        <v>-3.99</v>
      </c>
    </row>
    <row r="1292" spans="10:12" ht="15">
      <c r="J1292" s="3">
        <v>92398</v>
      </c>
      <c r="K1292" s="3">
        <v>-460.9</v>
      </c>
      <c r="L1292" s="3">
        <v>-4.12</v>
      </c>
    </row>
    <row r="1293" spans="10:12" ht="15">
      <c r="J1293" s="3">
        <v>92470</v>
      </c>
      <c r="K1293" s="3">
        <v>-465.8</v>
      </c>
      <c r="L1293" s="3">
        <v>-4.94</v>
      </c>
    </row>
    <row r="1294" spans="10:12" ht="15">
      <c r="J1294" s="3">
        <v>92542</v>
      </c>
      <c r="K1294" s="3">
        <v>-464.8</v>
      </c>
      <c r="L1294" s="3">
        <v>-4.77</v>
      </c>
    </row>
    <row r="1295" spans="10:12" ht="15">
      <c r="J1295" s="3">
        <v>92617</v>
      </c>
      <c r="K1295" s="3">
        <v>-468.9</v>
      </c>
      <c r="L1295" s="3">
        <v>-5.45</v>
      </c>
    </row>
    <row r="1296" spans="10:12" ht="15">
      <c r="J1296" s="3">
        <v>92690</v>
      </c>
      <c r="K1296" s="3">
        <v>-463.7</v>
      </c>
      <c r="L1296" s="3">
        <v>-4.58</v>
      </c>
    </row>
    <row r="1297" spans="10:12" ht="15">
      <c r="J1297" s="3">
        <v>92759</v>
      </c>
      <c r="K1297" s="3">
        <v>-456.1</v>
      </c>
      <c r="L1297" s="3">
        <v>-3.32</v>
      </c>
    </row>
    <row r="1298" spans="10:12" ht="15">
      <c r="J1298" s="3">
        <v>92827</v>
      </c>
      <c r="K1298" s="3">
        <v>-461.9</v>
      </c>
      <c r="L1298" s="3">
        <v>-4.28</v>
      </c>
    </row>
    <row r="1299" spans="10:12" ht="15">
      <c r="J1299" s="3">
        <v>92897</v>
      </c>
      <c r="K1299" s="3">
        <v>-463</v>
      </c>
      <c r="L1299" s="3">
        <v>-4.46</v>
      </c>
    </row>
    <row r="1300" spans="10:12" ht="15">
      <c r="J1300" s="3">
        <v>92967</v>
      </c>
      <c r="K1300" s="3">
        <v>-460.6</v>
      </c>
      <c r="L1300" s="3">
        <v>-4.06</v>
      </c>
    </row>
    <row r="1301" spans="10:12" ht="15">
      <c r="J1301" s="3">
        <v>93037</v>
      </c>
      <c r="K1301" s="3">
        <v>-461.1</v>
      </c>
      <c r="L1301" s="3">
        <v>-4.14</v>
      </c>
    </row>
    <row r="1302" spans="10:12" ht="15">
      <c r="J1302" s="3">
        <v>93107</v>
      </c>
      <c r="K1302" s="3">
        <v>-464</v>
      </c>
      <c r="L1302" s="3">
        <v>-4.62</v>
      </c>
    </row>
    <row r="1303" spans="10:12" ht="15">
      <c r="J1303" s="3">
        <v>93180</v>
      </c>
      <c r="K1303" s="3">
        <v>-467.2</v>
      </c>
      <c r="L1303" s="3">
        <v>-5.15</v>
      </c>
    </row>
    <row r="1304" spans="10:12" ht="15">
      <c r="J1304" s="3">
        <v>93254</v>
      </c>
      <c r="K1304" s="3">
        <v>-464.5</v>
      </c>
      <c r="L1304" s="3">
        <v>-4.7</v>
      </c>
    </row>
    <row r="1305" spans="10:12" ht="15">
      <c r="J1305" s="3">
        <v>93325</v>
      </c>
      <c r="K1305" s="3">
        <v>-463.2</v>
      </c>
      <c r="L1305" s="3">
        <v>-4.48</v>
      </c>
    </row>
    <row r="1306" spans="10:12" ht="15">
      <c r="J1306" s="3">
        <v>93397</v>
      </c>
      <c r="K1306" s="3">
        <v>-464.5</v>
      </c>
      <c r="L1306" s="3">
        <v>-4.69</v>
      </c>
    </row>
    <row r="1307" spans="10:12" ht="15">
      <c r="J1307" s="3">
        <v>93468</v>
      </c>
      <c r="K1307" s="3">
        <v>-463</v>
      </c>
      <c r="L1307" s="3">
        <v>-4.44</v>
      </c>
    </row>
    <row r="1308" spans="10:12" ht="15">
      <c r="J1308" s="3">
        <v>93540</v>
      </c>
      <c r="K1308" s="3">
        <v>-465.9</v>
      </c>
      <c r="L1308" s="3">
        <v>-4.92</v>
      </c>
    </row>
    <row r="1309" spans="10:12" ht="15">
      <c r="J1309" s="3">
        <v>93615</v>
      </c>
      <c r="K1309" s="3">
        <v>-470.1</v>
      </c>
      <c r="L1309" s="3">
        <v>-5.61</v>
      </c>
    </row>
    <row r="1310" spans="10:12" ht="15">
      <c r="J1310" s="3">
        <v>93690</v>
      </c>
      <c r="K1310" s="3">
        <v>-464.5</v>
      </c>
      <c r="L1310" s="3">
        <v>-4.68</v>
      </c>
    </row>
    <row r="1311" spans="10:12" ht="15">
      <c r="J1311" s="3">
        <v>93761</v>
      </c>
      <c r="K1311" s="3">
        <v>-462</v>
      </c>
      <c r="L1311" s="3">
        <v>-4.27</v>
      </c>
    </row>
    <row r="1312" spans="10:12" ht="15">
      <c r="J1312" s="3">
        <v>93829</v>
      </c>
      <c r="K1312" s="3">
        <v>-457.1</v>
      </c>
      <c r="L1312" s="3">
        <v>-3.45</v>
      </c>
    </row>
    <row r="1313" spans="10:12" ht="15">
      <c r="J1313" s="3">
        <v>93895</v>
      </c>
      <c r="K1313" s="3">
        <v>-456</v>
      </c>
      <c r="L1313" s="3">
        <v>-3.27</v>
      </c>
    </row>
    <row r="1314" spans="10:12" ht="15">
      <c r="J1314" s="3">
        <v>93961</v>
      </c>
      <c r="K1314" s="3">
        <v>-457.1</v>
      </c>
      <c r="L1314" s="3">
        <v>-3.45</v>
      </c>
    </row>
    <row r="1315" spans="10:12" ht="15">
      <c r="J1315" s="3">
        <v>94026</v>
      </c>
      <c r="K1315" s="3">
        <v>-455.9</v>
      </c>
      <c r="L1315" s="3">
        <v>-3.25</v>
      </c>
    </row>
    <row r="1316" spans="10:12" ht="15">
      <c r="J1316" s="3">
        <v>94093</v>
      </c>
      <c r="K1316" s="3">
        <v>-459.7</v>
      </c>
      <c r="L1316" s="3">
        <v>-3.88</v>
      </c>
    </row>
    <row r="1317" spans="10:12" ht="15">
      <c r="J1317" s="3">
        <v>94164</v>
      </c>
      <c r="K1317" s="3">
        <v>-466.3</v>
      </c>
      <c r="L1317" s="3">
        <v>-4.97</v>
      </c>
    </row>
    <row r="1318" spans="10:12" ht="15">
      <c r="J1318" s="3">
        <v>94238</v>
      </c>
      <c r="K1318" s="3">
        <v>-466.3</v>
      </c>
      <c r="L1318" s="3">
        <v>-4.97</v>
      </c>
    </row>
    <row r="1319" spans="10:12" ht="15">
      <c r="J1319" s="3">
        <v>94311</v>
      </c>
      <c r="K1319" s="3">
        <v>-465.5</v>
      </c>
      <c r="L1319" s="3">
        <v>-4.84</v>
      </c>
    </row>
    <row r="1320" spans="10:12" ht="15">
      <c r="J1320" s="3">
        <v>94382</v>
      </c>
      <c r="K1320" s="3">
        <v>-461.2</v>
      </c>
      <c r="L1320" s="3">
        <v>-4.12</v>
      </c>
    </row>
    <row r="1321" spans="10:12" ht="15">
      <c r="J1321" s="3">
        <v>94450</v>
      </c>
      <c r="K1321" s="3">
        <v>-458.4</v>
      </c>
      <c r="L1321" s="3">
        <v>-3.66</v>
      </c>
    </row>
    <row r="1322" spans="10:12" ht="15">
      <c r="J1322" s="3">
        <v>94517</v>
      </c>
      <c r="K1322" s="3">
        <v>-457.5</v>
      </c>
      <c r="L1322" s="3">
        <v>-3.51</v>
      </c>
    </row>
    <row r="1323" spans="10:12" ht="15">
      <c r="J1323" s="3">
        <v>94585</v>
      </c>
      <c r="K1323" s="3">
        <v>-461.4</v>
      </c>
      <c r="L1323" s="3">
        <v>-4.15</v>
      </c>
    </row>
    <row r="1324" spans="10:12" ht="15">
      <c r="J1324" s="3">
        <v>94655</v>
      </c>
      <c r="K1324" s="3">
        <v>-462.6</v>
      </c>
      <c r="L1324" s="3">
        <v>-4.35</v>
      </c>
    </row>
    <row r="1325" spans="10:12" ht="15">
      <c r="J1325" s="3">
        <v>94725</v>
      </c>
      <c r="K1325" s="3">
        <v>-463.2</v>
      </c>
      <c r="L1325" s="3">
        <v>-4.45</v>
      </c>
    </row>
    <row r="1326" spans="10:12" ht="15">
      <c r="J1326" s="3">
        <v>94795</v>
      </c>
      <c r="K1326" s="3">
        <v>-460.8</v>
      </c>
      <c r="L1326" s="3">
        <v>-4.05</v>
      </c>
    </row>
    <row r="1327" spans="10:12" ht="15">
      <c r="J1327" s="3">
        <v>94864</v>
      </c>
      <c r="K1327" s="3">
        <v>-459.7</v>
      </c>
      <c r="L1327" s="3">
        <v>-3.87</v>
      </c>
    </row>
    <row r="1328" spans="10:12" ht="15">
      <c r="J1328" s="3">
        <v>94932</v>
      </c>
      <c r="K1328" s="3">
        <v>-459.3</v>
      </c>
      <c r="L1328" s="3">
        <v>-3.8</v>
      </c>
    </row>
    <row r="1329" spans="10:12" ht="15">
      <c r="J1329" s="3">
        <v>95000</v>
      </c>
      <c r="K1329" s="3">
        <v>-460.3</v>
      </c>
      <c r="L1329" s="3">
        <v>-3.96</v>
      </c>
    </row>
    <row r="1330" spans="10:12" ht="15">
      <c r="J1330" s="3">
        <v>95070</v>
      </c>
      <c r="K1330" s="3">
        <v>-462.9</v>
      </c>
      <c r="L1330" s="3">
        <v>-4.39</v>
      </c>
    </row>
    <row r="1331" spans="10:12" ht="15">
      <c r="J1331" s="3">
        <v>95141</v>
      </c>
      <c r="K1331" s="3">
        <v>-465.2</v>
      </c>
      <c r="L1331" s="3">
        <v>-4.77</v>
      </c>
    </row>
    <row r="1332" spans="10:12" ht="15">
      <c r="J1332" s="3">
        <v>95214</v>
      </c>
      <c r="K1332" s="3">
        <v>-466</v>
      </c>
      <c r="L1332" s="3">
        <v>-4.9</v>
      </c>
    </row>
    <row r="1333" spans="10:12" ht="15">
      <c r="J1333" s="3">
        <v>95284</v>
      </c>
      <c r="K1333" s="3">
        <v>-458.4</v>
      </c>
      <c r="L1333" s="3">
        <v>-3.64</v>
      </c>
    </row>
    <row r="1334" spans="10:12" ht="15">
      <c r="J1334" s="3">
        <v>95351</v>
      </c>
      <c r="K1334" s="3">
        <v>-456.9</v>
      </c>
      <c r="L1334" s="3">
        <v>-3.39</v>
      </c>
    </row>
    <row r="1335" spans="10:12" ht="15">
      <c r="J1335" s="3">
        <v>95418</v>
      </c>
      <c r="K1335" s="3">
        <v>-459.9</v>
      </c>
      <c r="L1335" s="3">
        <v>-3.89</v>
      </c>
    </row>
    <row r="1336" spans="10:12" ht="15">
      <c r="J1336" s="3">
        <v>95487</v>
      </c>
      <c r="K1336" s="3">
        <v>-460.6</v>
      </c>
      <c r="L1336" s="3">
        <v>-4</v>
      </c>
    </row>
    <row r="1337" spans="10:12" ht="15">
      <c r="J1337" s="3">
        <v>95556</v>
      </c>
      <c r="K1337" s="3">
        <v>-460.6</v>
      </c>
      <c r="L1337" s="3">
        <v>-4</v>
      </c>
    </row>
    <row r="1338" spans="10:12" ht="15">
      <c r="J1338" s="3">
        <v>95624</v>
      </c>
      <c r="K1338" s="3">
        <v>-460.6</v>
      </c>
      <c r="L1338" s="3">
        <v>-4</v>
      </c>
    </row>
    <row r="1339" spans="10:12" ht="15">
      <c r="J1339" s="3">
        <v>95693</v>
      </c>
      <c r="K1339" s="3">
        <v>-459.7</v>
      </c>
      <c r="L1339" s="3">
        <v>-3.85</v>
      </c>
    </row>
    <row r="1340" spans="10:12" ht="15">
      <c r="J1340" s="3">
        <v>95761</v>
      </c>
      <c r="K1340" s="3">
        <v>-458.8</v>
      </c>
      <c r="L1340" s="3">
        <v>-3.7</v>
      </c>
    </row>
    <row r="1341" spans="10:12" ht="15">
      <c r="J1341" s="3">
        <v>95828</v>
      </c>
      <c r="K1341" s="3">
        <v>-458.8</v>
      </c>
      <c r="L1341" s="3">
        <v>-3.7</v>
      </c>
    </row>
    <row r="1342" spans="10:12" ht="15">
      <c r="J1342" s="3">
        <v>95895</v>
      </c>
      <c r="K1342" s="3">
        <v>-458.8</v>
      </c>
      <c r="L1342" s="3">
        <v>-3.7</v>
      </c>
    </row>
    <row r="1343" spans="10:12" ht="15">
      <c r="J1343" s="3">
        <v>95964</v>
      </c>
      <c r="K1343" s="3">
        <v>-460.6</v>
      </c>
      <c r="L1343" s="3">
        <v>-4</v>
      </c>
    </row>
    <row r="1344" spans="10:12" ht="15">
      <c r="J1344" s="3">
        <v>96033</v>
      </c>
      <c r="K1344" s="3">
        <v>-462.4</v>
      </c>
      <c r="L1344" s="3">
        <v>-4.3</v>
      </c>
    </row>
    <row r="1345" spans="10:12" ht="15">
      <c r="J1345" s="3">
        <v>96103</v>
      </c>
      <c r="K1345" s="3">
        <v>-460.3</v>
      </c>
      <c r="L1345" s="3">
        <v>-3.95</v>
      </c>
    </row>
    <row r="1346" spans="10:12" ht="15">
      <c r="J1346" s="3">
        <v>96170</v>
      </c>
      <c r="K1346" s="3">
        <v>-457.6</v>
      </c>
      <c r="L1346" s="3">
        <v>-3.5</v>
      </c>
    </row>
    <row r="1347" spans="10:12" ht="15">
      <c r="J1347" s="3">
        <v>96237</v>
      </c>
      <c r="K1347" s="3">
        <v>-457.6</v>
      </c>
      <c r="L1347" s="3">
        <v>-3.5</v>
      </c>
    </row>
    <row r="1348" spans="10:12" ht="15">
      <c r="J1348" s="3">
        <v>96304</v>
      </c>
      <c r="K1348" s="3">
        <v>-459.4</v>
      </c>
      <c r="L1348" s="3">
        <v>-3.8</v>
      </c>
    </row>
    <row r="1349" spans="10:12" ht="15">
      <c r="J1349" s="3">
        <v>96372</v>
      </c>
      <c r="K1349" s="3">
        <v>-459.8</v>
      </c>
      <c r="L1349" s="3">
        <v>-3.87</v>
      </c>
    </row>
    <row r="1350" spans="10:12" ht="15">
      <c r="J1350" s="3">
        <v>96441</v>
      </c>
      <c r="K1350" s="3">
        <v>-462</v>
      </c>
      <c r="L1350" s="3">
        <v>-4.23</v>
      </c>
    </row>
    <row r="1351" spans="10:12" ht="15">
      <c r="J1351" s="3">
        <v>96511</v>
      </c>
      <c r="K1351" s="3">
        <v>-462.7</v>
      </c>
      <c r="L1351" s="3">
        <v>-4.35</v>
      </c>
    </row>
    <row r="1352" spans="10:12" ht="15">
      <c r="J1352" s="3">
        <v>96582</v>
      </c>
      <c r="K1352" s="3">
        <v>-462.3</v>
      </c>
      <c r="L1352" s="3">
        <v>-4.28</v>
      </c>
    </row>
    <row r="1353" spans="10:12" ht="15">
      <c r="J1353" s="3">
        <v>96652</v>
      </c>
      <c r="K1353" s="3">
        <v>-462.7</v>
      </c>
      <c r="L1353" s="3">
        <v>-4.35</v>
      </c>
    </row>
    <row r="1354" spans="10:12" ht="15">
      <c r="J1354" s="3">
        <v>96722</v>
      </c>
      <c r="K1354" s="3">
        <v>-459.9</v>
      </c>
      <c r="L1354" s="3">
        <v>-3.88</v>
      </c>
    </row>
    <row r="1355" spans="10:12" ht="15">
      <c r="J1355" s="3">
        <v>96791</v>
      </c>
      <c r="K1355" s="3">
        <v>-461.8</v>
      </c>
      <c r="L1355" s="3">
        <v>-4.2</v>
      </c>
    </row>
    <row r="1356" spans="10:12" ht="15">
      <c r="J1356" s="3">
        <v>96861</v>
      </c>
      <c r="K1356" s="3">
        <v>-463.7</v>
      </c>
      <c r="L1356" s="3">
        <v>-4.51</v>
      </c>
    </row>
    <row r="1357" spans="10:12" ht="15">
      <c r="J1357" s="3">
        <v>96933</v>
      </c>
      <c r="K1357" s="3">
        <v>-463.7</v>
      </c>
      <c r="L1357" s="3">
        <v>-4.51</v>
      </c>
    </row>
    <row r="1358" spans="10:12" ht="15">
      <c r="J1358" s="3">
        <v>97004</v>
      </c>
      <c r="K1358" s="3">
        <v>-463.7</v>
      </c>
      <c r="L1358" s="3">
        <v>-4.51</v>
      </c>
    </row>
    <row r="1359" spans="10:12" ht="15">
      <c r="J1359" s="3">
        <v>97075</v>
      </c>
      <c r="K1359" s="3">
        <v>-463.1</v>
      </c>
      <c r="L1359" s="3">
        <v>-4.42</v>
      </c>
    </row>
    <row r="1360" spans="10:12" ht="15">
      <c r="J1360" s="3">
        <v>97148</v>
      </c>
      <c r="K1360" s="3">
        <v>-468.1</v>
      </c>
      <c r="L1360" s="3">
        <v>-5.24</v>
      </c>
    </row>
    <row r="1361" spans="10:12" ht="15">
      <c r="J1361" s="3">
        <v>97222</v>
      </c>
      <c r="K1361" s="3">
        <v>-466</v>
      </c>
      <c r="L1361" s="3">
        <v>-4.9</v>
      </c>
    </row>
    <row r="1362" spans="10:12" ht="15">
      <c r="J1362" s="3">
        <v>97294</v>
      </c>
      <c r="K1362" s="3">
        <v>-462.7</v>
      </c>
      <c r="L1362" s="3">
        <v>-4.35</v>
      </c>
    </row>
    <row r="1363" spans="10:12" ht="15">
      <c r="J1363" s="3">
        <v>97365</v>
      </c>
      <c r="K1363" s="3">
        <v>-464</v>
      </c>
      <c r="L1363" s="3">
        <v>-4.57</v>
      </c>
    </row>
    <row r="1364" spans="10:12" ht="15">
      <c r="J1364" s="3">
        <v>97439</v>
      </c>
      <c r="K1364" s="3">
        <v>-469.4</v>
      </c>
      <c r="L1364" s="3">
        <v>-5.46</v>
      </c>
    </row>
    <row r="1365" spans="10:12" ht="15">
      <c r="J1365" s="3">
        <v>97514</v>
      </c>
      <c r="K1365" s="3">
        <v>-466.5</v>
      </c>
      <c r="L1365" s="3">
        <v>-4.98</v>
      </c>
    </row>
    <row r="1366" spans="10:12" ht="15">
      <c r="J1366" s="3">
        <v>97588</v>
      </c>
      <c r="K1366" s="3">
        <v>-465.9</v>
      </c>
      <c r="L1366" s="3">
        <v>-4.88</v>
      </c>
    </row>
    <row r="1367" spans="10:12" ht="15">
      <c r="J1367" s="3">
        <v>97659</v>
      </c>
      <c r="K1367" s="3">
        <v>-461.3</v>
      </c>
      <c r="L1367" s="3">
        <v>-4.12</v>
      </c>
    </row>
    <row r="1368" spans="10:12" ht="15">
      <c r="J1368" s="3">
        <v>97727</v>
      </c>
      <c r="K1368" s="3">
        <v>-456.7</v>
      </c>
      <c r="L1368" s="3">
        <v>-3.36</v>
      </c>
    </row>
    <row r="1369" spans="10:12" ht="15">
      <c r="J1369" s="3">
        <v>97794</v>
      </c>
      <c r="K1369" s="3">
        <v>-461.2</v>
      </c>
      <c r="L1369" s="3">
        <v>-4.1</v>
      </c>
    </row>
    <row r="1370" spans="10:12" ht="15">
      <c r="J1370" s="3">
        <v>97864</v>
      </c>
      <c r="K1370" s="3">
        <v>-462</v>
      </c>
      <c r="L1370" s="3">
        <v>-4.24</v>
      </c>
    </row>
    <row r="1371" spans="10:12" ht="15">
      <c r="J1371" s="3">
        <v>97936</v>
      </c>
      <c r="K1371" s="3">
        <v>-465.5</v>
      </c>
      <c r="L1371" s="3">
        <v>-4.82</v>
      </c>
    </row>
    <row r="1372" spans="10:12" ht="15">
      <c r="J1372" s="3">
        <v>98010</v>
      </c>
      <c r="K1372" s="3">
        <v>-468.9</v>
      </c>
      <c r="L1372" s="3">
        <v>-5.38</v>
      </c>
    </row>
    <row r="1373" spans="10:12" ht="15">
      <c r="J1373" s="3">
        <v>98085</v>
      </c>
      <c r="K1373" s="3">
        <v>-465.8</v>
      </c>
      <c r="L1373" s="3">
        <v>-4.87</v>
      </c>
    </row>
    <row r="1374" spans="10:12" ht="15">
      <c r="J1374" s="3">
        <v>98157</v>
      </c>
      <c r="K1374" s="3">
        <v>-462.8</v>
      </c>
      <c r="L1374" s="3">
        <v>-4.38</v>
      </c>
    </row>
    <row r="1375" spans="10:12" ht="15">
      <c r="J1375" s="3">
        <v>98228</v>
      </c>
      <c r="K1375" s="3">
        <v>-463.6</v>
      </c>
      <c r="L1375" s="3">
        <v>-4.51</v>
      </c>
    </row>
    <row r="1376" spans="10:12" ht="15">
      <c r="J1376" s="3">
        <v>98300</v>
      </c>
      <c r="K1376" s="3">
        <v>-465.6</v>
      </c>
      <c r="L1376" s="3">
        <v>-4.84</v>
      </c>
    </row>
    <row r="1377" spans="10:12" ht="15">
      <c r="J1377" s="3">
        <v>98371</v>
      </c>
      <c r="K1377" s="3">
        <v>-460.1</v>
      </c>
      <c r="L1377" s="3">
        <v>-3.93</v>
      </c>
    </row>
    <row r="1378" spans="10:12" ht="15">
      <c r="J1378" s="3">
        <v>98439</v>
      </c>
      <c r="K1378" s="3">
        <v>-457.5</v>
      </c>
      <c r="L1378" s="3">
        <v>-3.5</v>
      </c>
    </row>
    <row r="1379" spans="10:12" ht="15">
      <c r="J1379" s="3">
        <v>98505</v>
      </c>
      <c r="K1379" s="3">
        <v>-457.5</v>
      </c>
      <c r="L1379" s="3">
        <v>-3.51</v>
      </c>
    </row>
    <row r="1380" spans="10:12" ht="15">
      <c r="J1380" s="3">
        <v>98572</v>
      </c>
      <c r="K1380" s="3">
        <v>-457.5</v>
      </c>
      <c r="L1380" s="3">
        <v>-3.51</v>
      </c>
    </row>
    <row r="1381" spans="10:12" ht="15">
      <c r="J1381" s="3">
        <v>98640</v>
      </c>
      <c r="K1381" s="3">
        <v>-461.2</v>
      </c>
      <c r="L1381" s="3">
        <v>-4.12</v>
      </c>
    </row>
    <row r="1382" spans="10:12" ht="15">
      <c r="J1382" s="3">
        <v>98712</v>
      </c>
      <c r="K1382" s="3">
        <v>-465</v>
      </c>
      <c r="L1382" s="3">
        <v>-4.75</v>
      </c>
    </row>
    <row r="1383" spans="10:12" ht="15">
      <c r="J1383" s="3">
        <v>98783</v>
      </c>
      <c r="K1383" s="3">
        <v>-462.8</v>
      </c>
      <c r="L1383" s="3">
        <v>-4.39</v>
      </c>
    </row>
    <row r="1384" spans="10:12" ht="15">
      <c r="J1384" s="3">
        <v>98855</v>
      </c>
      <c r="K1384" s="3">
        <v>-463.8</v>
      </c>
      <c r="L1384" s="3">
        <v>-4.56</v>
      </c>
    </row>
    <row r="1385" spans="10:12" ht="15">
      <c r="J1385" s="3">
        <v>98925</v>
      </c>
      <c r="K1385" s="3">
        <v>-460.4</v>
      </c>
      <c r="L1385" s="3">
        <v>-4</v>
      </c>
    </row>
    <row r="1386" spans="10:12" ht="15">
      <c r="J1386" s="3">
        <v>98994</v>
      </c>
      <c r="K1386" s="3">
        <v>-459.2</v>
      </c>
      <c r="L1386" s="3">
        <v>-3.8</v>
      </c>
    </row>
    <row r="1387" spans="10:12" ht="15">
      <c r="J1387" s="3">
        <v>99063</v>
      </c>
      <c r="K1387" s="3">
        <v>-461.4</v>
      </c>
      <c r="L1387" s="3">
        <v>-4.17</v>
      </c>
    </row>
    <row r="1388" spans="10:12" ht="15">
      <c r="J1388" s="3">
        <v>99134</v>
      </c>
      <c r="K1388" s="3">
        <v>-463.9</v>
      </c>
      <c r="L1388" s="3">
        <v>-4.58</v>
      </c>
    </row>
    <row r="1389" spans="10:12" ht="15">
      <c r="J1389" s="3">
        <v>99205</v>
      </c>
      <c r="K1389" s="3">
        <v>-462.5</v>
      </c>
      <c r="L1389" s="3">
        <v>-4.35</v>
      </c>
    </row>
    <row r="1390" spans="10:12" ht="15">
      <c r="J1390" s="3">
        <v>99275</v>
      </c>
      <c r="K1390" s="3">
        <v>-461.1</v>
      </c>
      <c r="L1390" s="3">
        <v>-4.12</v>
      </c>
    </row>
    <row r="1391" spans="10:12" ht="15">
      <c r="J1391" s="3">
        <v>99345</v>
      </c>
      <c r="K1391" s="3">
        <v>-460.8</v>
      </c>
      <c r="L1391" s="3">
        <v>-4.07</v>
      </c>
    </row>
    <row r="1392" spans="10:12" ht="15">
      <c r="J1392" s="3">
        <v>99414</v>
      </c>
      <c r="K1392" s="3">
        <v>-460.5</v>
      </c>
      <c r="L1392" s="3">
        <v>-4.03</v>
      </c>
    </row>
    <row r="1393" spans="10:12" ht="15">
      <c r="J1393" s="3">
        <v>99484</v>
      </c>
      <c r="K1393" s="3">
        <v>-460.4</v>
      </c>
      <c r="L1393" s="3">
        <v>-4.01</v>
      </c>
    </row>
    <row r="1394" spans="10:12" ht="15">
      <c r="J1394" s="3">
        <v>99553</v>
      </c>
      <c r="K1394" s="3">
        <v>-460</v>
      </c>
      <c r="L1394" s="3">
        <v>-3.95</v>
      </c>
    </row>
    <row r="1395" spans="10:12" ht="15">
      <c r="J1395" s="3">
        <v>99622</v>
      </c>
      <c r="K1395" s="3">
        <v>-459.8</v>
      </c>
      <c r="L1395" s="3">
        <v>-3.92</v>
      </c>
    </row>
    <row r="1396" spans="10:12" ht="15">
      <c r="J1396" s="3">
        <v>99691</v>
      </c>
      <c r="K1396" s="3">
        <v>-460.8</v>
      </c>
      <c r="L1396" s="3">
        <v>-4.08</v>
      </c>
    </row>
    <row r="1397" spans="10:12" ht="15">
      <c r="J1397" s="3">
        <v>99760</v>
      </c>
      <c r="K1397" s="3">
        <v>-459.6</v>
      </c>
      <c r="L1397" s="3">
        <v>-3.89</v>
      </c>
    </row>
    <row r="1398" spans="10:12" ht="15">
      <c r="J1398" s="3">
        <v>99828</v>
      </c>
      <c r="K1398" s="3">
        <v>-457.2</v>
      </c>
      <c r="L1398" s="3">
        <v>-3.49</v>
      </c>
    </row>
    <row r="1399" spans="10:12" ht="15">
      <c r="J1399" s="3">
        <v>99894</v>
      </c>
      <c r="K1399" s="3">
        <v>-457.2</v>
      </c>
      <c r="L1399" s="3">
        <v>-3.49</v>
      </c>
    </row>
    <row r="1400" spans="10:12" ht="15">
      <c r="J1400" s="3">
        <v>99961</v>
      </c>
      <c r="K1400" s="3">
        <v>-457.2</v>
      </c>
      <c r="L1400" s="3">
        <v>-3.49</v>
      </c>
    </row>
    <row r="1401" spans="10:12" ht="15">
      <c r="J1401" s="3">
        <v>100028</v>
      </c>
      <c r="K1401" s="3">
        <v>-456.9</v>
      </c>
      <c r="L1401" s="3">
        <v>-3.45</v>
      </c>
    </row>
    <row r="1402" spans="10:12" ht="15">
      <c r="J1402" s="3">
        <v>100095</v>
      </c>
      <c r="K1402" s="3">
        <v>-458.1</v>
      </c>
      <c r="L1402" s="3">
        <v>-3.65</v>
      </c>
    </row>
    <row r="1403" spans="10:12" ht="15">
      <c r="J1403" s="3">
        <v>100163</v>
      </c>
      <c r="K1403" s="3">
        <v>-459.2</v>
      </c>
      <c r="L1403" s="3">
        <v>-3.83</v>
      </c>
    </row>
    <row r="1404" spans="10:12" ht="15">
      <c r="J1404" s="3">
        <v>100232</v>
      </c>
      <c r="K1404" s="3">
        <v>-460.7</v>
      </c>
      <c r="L1404" s="3">
        <v>-4.08</v>
      </c>
    </row>
    <row r="1405" spans="10:12" ht="15">
      <c r="J1405" s="3">
        <v>100301</v>
      </c>
      <c r="K1405" s="3">
        <v>-457.7</v>
      </c>
      <c r="L1405" s="3">
        <v>-3.59</v>
      </c>
    </row>
    <row r="1406" spans="10:12" ht="15">
      <c r="J1406" s="3">
        <v>100367</v>
      </c>
      <c r="K1406" s="3">
        <v>-454.8</v>
      </c>
      <c r="L1406" s="3">
        <v>-3.11</v>
      </c>
    </row>
    <row r="1407" spans="10:12" ht="15">
      <c r="J1407" s="3">
        <v>100432</v>
      </c>
      <c r="K1407" s="3">
        <v>-454.8</v>
      </c>
      <c r="L1407" s="3">
        <v>-3.11</v>
      </c>
    </row>
    <row r="1408" spans="10:12" ht="15">
      <c r="J1408" s="3">
        <v>100498</v>
      </c>
      <c r="K1408" s="3">
        <v>-456.5</v>
      </c>
      <c r="L1408" s="3">
        <v>-3.39</v>
      </c>
    </row>
    <row r="1409" spans="10:12" ht="15">
      <c r="J1409" s="3">
        <v>100565</v>
      </c>
      <c r="K1409" s="3">
        <v>-458.2</v>
      </c>
      <c r="L1409" s="3">
        <v>-3.68</v>
      </c>
    </row>
    <row r="1410" spans="10:12" ht="15">
      <c r="J1410" s="3">
        <v>100633</v>
      </c>
      <c r="K1410" s="3">
        <v>-458.2</v>
      </c>
      <c r="L1410" s="3">
        <v>-3.68</v>
      </c>
    </row>
    <row r="1411" spans="10:12" ht="15">
      <c r="J1411" s="3">
        <v>100700</v>
      </c>
      <c r="K1411" s="3">
        <v>-457.8</v>
      </c>
      <c r="L1411" s="3">
        <v>-3.61</v>
      </c>
    </row>
    <row r="1412" spans="10:12" ht="15">
      <c r="J1412" s="3">
        <v>100768</v>
      </c>
      <c r="K1412" s="3">
        <v>-457.3</v>
      </c>
      <c r="L1412" s="3">
        <v>-3.53</v>
      </c>
    </row>
    <row r="1413" spans="10:12" ht="15">
      <c r="J1413" s="3">
        <v>100835</v>
      </c>
      <c r="K1413" s="3">
        <v>-456.6</v>
      </c>
      <c r="L1413" s="3">
        <v>-3.42</v>
      </c>
    </row>
    <row r="1414" spans="10:12" ht="15">
      <c r="J1414" s="3">
        <v>100902</v>
      </c>
      <c r="K1414" s="3">
        <v>-457.9</v>
      </c>
      <c r="L1414" s="3">
        <v>-3.64</v>
      </c>
    </row>
    <row r="1415" spans="10:12" ht="15">
      <c r="J1415" s="3">
        <v>100969</v>
      </c>
      <c r="K1415" s="3">
        <v>-457.2</v>
      </c>
      <c r="L1415" s="3">
        <v>-3.52</v>
      </c>
    </row>
    <row r="1416" spans="10:12" ht="15">
      <c r="J1416" s="3">
        <v>101036</v>
      </c>
      <c r="K1416" s="3">
        <v>-456.5</v>
      </c>
      <c r="L1416" s="3">
        <v>-3.41</v>
      </c>
    </row>
    <row r="1417" spans="10:12" ht="15">
      <c r="J1417" s="3">
        <v>101102</v>
      </c>
      <c r="K1417" s="3">
        <v>-455.8</v>
      </c>
      <c r="L1417" s="3">
        <v>-3.29</v>
      </c>
    </row>
    <row r="1418" spans="10:12" ht="15">
      <c r="J1418" s="3">
        <v>101168</v>
      </c>
      <c r="K1418" s="3">
        <v>-455.1</v>
      </c>
      <c r="L1418" s="3">
        <v>-3.18</v>
      </c>
    </row>
    <row r="1419" spans="10:12" ht="15">
      <c r="J1419" s="3">
        <v>101234</v>
      </c>
      <c r="K1419" s="3">
        <v>-455.1</v>
      </c>
      <c r="L1419" s="3">
        <v>-3.18</v>
      </c>
    </row>
    <row r="1420" spans="10:12" ht="15">
      <c r="J1420" s="3">
        <v>101299</v>
      </c>
      <c r="K1420" s="3">
        <v>-453.9</v>
      </c>
      <c r="L1420" s="3">
        <v>-2.99</v>
      </c>
    </row>
    <row r="1421" spans="10:12" ht="15">
      <c r="J1421" s="3">
        <v>101363</v>
      </c>
      <c r="K1421" s="3">
        <v>-452.6</v>
      </c>
      <c r="L1421" s="3">
        <v>-2.77</v>
      </c>
    </row>
    <row r="1422" spans="10:12" ht="15">
      <c r="J1422" s="3">
        <v>101427</v>
      </c>
      <c r="K1422" s="3">
        <v>-452</v>
      </c>
      <c r="L1422" s="3">
        <v>-2.67</v>
      </c>
    </row>
    <row r="1423" spans="10:12" ht="15">
      <c r="J1423" s="3">
        <v>101490</v>
      </c>
      <c r="K1423" s="3">
        <v>-451.4</v>
      </c>
      <c r="L1423" s="3">
        <v>-2.58</v>
      </c>
    </row>
    <row r="1424" spans="10:12" ht="15">
      <c r="J1424" s="3">
        <v>101554</v>
      </c>
      <c r="K1424" s="3">
        <v>-453.7</v>
      </c>
      <c r="L1424" s="3">
        <v>-2.96</v>
      </c>
    </row>
    <row r="1425" spans="10:12" ht="15">
      <c r="J1425" s="3">
        <v>101618</v>
      </c>
      <c r="K1425" s="3">
        <v>-452.8</v>
      </c>
      <c r="L1425" s="3">
        <v>-2.81</v>
      </c>
    </row>
    <row r="1426" spans="10:12" ht="15">
      <c r="J1426" s="3">
        <v>101681</v>
      </c>
      <c r="K1426" s="3">
        <v>-449.5</v>
      </c>
      <c r="L1426" s="3">
        <v>-2.27</v>
      </c>
    </row>
    <row r="1427" spans="10:12" ht="15">
      <c r="J1427" s="3">
        <v>101743</v>
      </c>
      <c r="K1427" s="3">
        <v>-450.1</v>
      </c>
      <c r="L1427" s="3">
        <v>-2.37</v>
      </c>
    </row>
    <row r="1428" spans="10:12" ht="15">
      <c r="J1428" s="3">
        <v>101806</v>
      </c>
      <c r="K1428" s="3">
        <v>-450.8</v>
      </c>
      <c r="L1428" s="3">
        <v>-2.49</v>
      </c>
    </row>
    <row r="1429" spans="10:12" ht="15">
      <c r="J1429" s="3">
        <v>101868</v>
      </c>
      <c r="K1429" s="3">
        <v>-450</v>
      </c>
      <c r="L1429" s="3">
        <v>-2.36</v>
      </c>
    </row>
    <row r="1430" spans="10:12" ht="15">
      <c r="J1430" s="3">
        <v>101930</v>
      </c>
      <c r="K1430" s="3">
        <v>-449.2</v>
      </c>
      <c r="L1430" s="3">
        <v>-2.23</v>
      </c>
    </row>
    <row r="1431" spans="10:12" ht="15">
      <c r="J1431" s="3">
        <v>101991</v>
      </c>
      <c r="K1431" s="3">
        <v>-448.4</v>
      </c>
      <c r="L1431" s="3">
        <v>-2.1</v>
      </c>
    </row>
    <row r="1432" spans="10:12" ht="15">
      <c r="J1432" s="3">
        <v>102052</v>
      </c>
      <c r="K1432" s="3">
        <v>-447.6</v>
      </c>
      <c r="L1432" s="3">
        <v>-1.97</v>
      </c>
    </row>
    <row r="1433" spans="10:12" ht="15">
      <c r="J1433" s="3">
        <v>102114</v>
      </c>
      <c r="K1433" s="3">
        <v>-450.3</v>
      </c>
      <c r="L1433" s="3">
        <v>-2.42</v>
      </c>
    </row>
    <row r="1434" spans="10:12" ht="15">
      <c r="J1434" s="3">
        <v>102177</v>
      </c>
      <c r="K1434" s="3">
        <v>-452.9</v>
      </c>
      <c r="L1434" s="3">
        <v>-2.86</v>
      </c>
    </row>
    <row r="1435" spans="10:12" ht="15">
      <c r="J1435" s="3">
        <v>102241</v>
      </c>
      <c r="K1435" s="3">
        <v>-451.5</v>
      </c>
      <c r="L1435" s="3">
        <v>-2.63</v>
      </c>
    </row>
    <row r="1436" spans="10:12" ht="15">
      <c r="J1436" s="3">
        <v>102304</v>
      </c>
      <c r="K1436" s="3">
        <v>-450.2</v>
      </c>
      <c r="L1436" s="3">
        <v>-2.42</v>
      </c>
    </row>
    <row r="1437" spans="10:12" ht="15">
      <c r="J1437" s="3">
        <v>102366</v>
      </c>
      <c r="K1437" s="3">
        <v>-449.2</v>
      </c>
      <c r="L1437" s="3">
        <v>-2.26</v>
      </c>
    </row>
    <row r="1438" spans="10:12" ht="15">
      <c r="J1438" s="3">
        <v>102427</v>
      </c>
      <c r="K1438" s="3">
        <v>-448.3</v>
      </c>
      <c r="L1438" s="3">
        <v>-2.11</v>
      </c>
    </row>
    <row r="1439" spans="10:12" ht="15">
      <c r="J1439" s="3">
        <v>102489</v>
      </c>
      <c r="K1439" s="3">
        <v>-450.5</v>
      </c>
      <c r="L1439" s="3">
        <v>-2.48</v>
      </c>
    </row>
    <row r="1440" spans="10:12" ht="15">
      <c r="J1440" s="3">
        <v>102553</v>
      </c>
      <c r="K1440" s="3">
        <v>-452.7</v>
      </c>
      <c r="L1440" s="3">
        <v>-2.85</v>
      </c>
    </row>
    <row r="1441" spans="10:12" ht="15">
      <c r="J1441" s="3">
        <v>102618</v>
      </c>
      <c r="K1441" s="3">
        <v>-454.1</v>
      </c>
      <c r="L1441" s="3">
        <v>-3.08</v>
      </c>
    </row>
    <row r="1442" spans="10:12" ht="15">
      <c r="J1442" s="3">
        <v>102684</v>
      </c>
      <c r="K1442" s="3">
        <v>-455.5</v>
      </c>
      <c r="L1442" s="3">
        <v>-3.32</v>
      </c>
    </row>
    <row r="1443" spans="10:12" ht="15">
      <c r="J1443" s="3">
        <v>102749</v>
      </c>
      <c r="K1443" s="3">
        <v>-452.5</v>
      </c>
      <c r="L1443" s="3">
        <v>-2.82</v>
      </c>
    </row>
    <row r="1444" spans="10:12" ht="15">
      <c r="J1444" s="3">
        <v>102812</v>
      </c>
      <c r="K1444" s="3">
        <v>-449.5</v>
      </c>
      <c r="L1444" s="3">
        <v>-2.33</v>
      </c>
    </row>
    <row r="1445" spans="10:12" ht="15">
      <c r="J1445" s="3">
        <v>102876</v>
      </c>
      <c r="K1445" s="3">
        <v>-453.1</v>
      </c>
      <c r="L1445" s="3">
        <v>-2.93</v>
      </c>
    </row>
    <row r="1446" spans="10:12" ht="15">
      <c r="J1446" s="3">
        <v>102942</v>
      </c>
      <c r="K1446" s="3">
        <v>-456.8</v>
      </c>
      <c r="L1446" s="3">
        <v>-3.55</v>
      </c>
    </row>
    <row r="1447" spans="10:12" ht="15">
      <c r="J1447" s="3">
        <v>103008</v>
      </c>
      <c r="K1447" s="3">
        <v>-454</v>
      </c>
      <c r="L1447" s="3">
        <v>-3.09</v>
      </c>
    </row>
    <row r="1448" spans="10:12" ht="15">
      <c r="J1448" s="3">
        <v>103073</v>
      </c>
      <c r="K1448" s="3">
        <v>-451.1</v>
      </c>
      <c r="L1448" s="3">
        <v>-2.61</v>
      </c>
    </row>
    <row r="1449" spans="10:12" ht="15">
      <c r="J1449" s="3">
        <v>103137</v>
      </c>
      <c r="K1449" s="3">
        <v>-454.6</v>
      </c>
      <c r="L1449" s="3">
        <v>-3.19</v>
      </c>
    </row>
    <row r="1450" spans="10:12" ht="15">
      <c r="J1450" s="3">
        <v>103205</v>
      </c>
      <c r="K1450" s="3">
        <v>-458.1</v>
      </c>
      <c r="L1450" s="3">
        <v>-3.78</v>
      </c>
    </row>
    <row r="1451" spans="10:12" ht="15">
      <c r="J1451" s="3">
        <v>103273</v>
      </c>
      <c r="K1451" s="3">
        <v>-457.4</v>
      </c>
      <c r="L1451" s="3">
        <v>-3.67</v>
      </c>
    </row>
    <row r="1452" spans="10:12" ht="15">
      <c r="J1452" s="3">
        <v>103341</v>
      </c>
      <c r="K1452" s="3">
        <v>-456.7</v>
      </c>
      <c r="L1452" s="3">
        <v>-3.55</v>
      </c>
    </row>
    <row r="1453" spans="10:12" ht="15">
      <c r="J1453" s="3">
        <v>103410</v>
      </c>
      <c r="K1453" s="3">
        <v>-459.6</v>
      </c>
      <c r="L1453" s="3">
        <v>-4.04</v>
      </c>
    </row>
    <row r="1454" spans="10:12" ht="15">
      <c r="J1454" s="3">
        <v>103481</v>
      </c>
      <c r="K1454" s="3">
        <v>-462.5</v>
      </c>
      <c r="L1454" s="3">
        <v>-4.52</v>
      </c>
    </row>
    <row r="1455" spans="10:12" ht="15">
      <c r="J1455" s="3">
        <v>103553</v>
      </c>
      <c r="K1455" s="3">
        <v>-462.1</v>
      </c>
      <c r="L1455" s="3">
        <v>-4.46</v>
      </c>
    </row>
    <row r="1456" spans="10:12" ht="15">
      <c r="J1456" s="3">
        <v>103625</v>
      </c>
      <c r="K1456" s="3">
        <v>-461.8</v>
      </c>
      <c r="L1456" s="3">
        <v>-4.41</v>
      </c>
    </row>
    <row r="1457" spans="10:12" ht="15">
      <c r="J1457" s="3">
        <v>103697</v>
      </c>
      <c r="K1457" s="3">
        <v>-461.8</v>
      </c>
      <c r="L1457" s="3">
        <v>-4.41</v>
      </c>
    </row>
    <row r="1458" spans="10:12" ht="15">
      <c r="J1458" s="3">
        <v>103769</v>
      </c>
      <c r="K1458" s="3">
        <v>-462.3</v>
      </c>
      <c r="L1458" s="3">
        <v>-4.5</v>
      </c>
    </row>
    <row r="1459" spans="10:12" ht="15">
      <c r="J1459" s="3">
        <v>103841</v>
      </c>
      <c r="K1459" s="3">
        <v>-462</v>
      </c>
      <c r="L1459" s="3">
        <v>-4.45</v>
      </c>
    </row>
    <row r="1460" spans="10:12" ht="15">
      <c r="J1460" s="3">
        <v>103912</v>
      </c>
      <c r="K1460" s="3">
        <v>-461.1</v>
      </c>
      <c r="L1460" s="3">
        <v>-4.3</v>
      </c>
    </row>
    <row r="1461" spans="10:12" ht="15">
      <c r="J1461" s="3">
        <v>103984</v>
      </c>
      <c r="K1461" s="3">
        <v>-460.7</v>
      </c>
      <c r="L1461" s="3">
        <v>-4.24</v>
      </c>
    </row>
    <row r="1462" spans="10:12" ht="15">
      <c r="J1462" s="3">
        <v>104054</v>
      </c>
      <c r="K1462" s="3">
        <v>-460.2</v>
      </c>
      <c r="L1462" s="3">
        <v>-4.16</v>
      </c>
    </row>
    <row r="1463" spans="10:12" ht="15">
      <c r="J1463" s="3">
        <v>104125</v>
      </c>
      <c r="K1463" s="3">
        <v>-459.9</v>
      </c>
      <c r="L1463" s="3">
        <v>-4.11</v>
      </c>
    </row>
    <row r="1464" spans="10:12" ht="15">
      <c r="J1464" s="3">
        <v>104195</v>
      </c>
      <c r="K1464" s="3">
        <v>-459.5</v>
      </c>
      <c r="L1464" s="3">
        <v>-4.05</v>
      </c>
    </row>
    <row r="1465" spans="10:12" ht="15">
      <c r="J1465" s="3">
        <v>104266</v>
      </c>
      <c r="K1465" s="3">
        <v>-460.5</v>
      </c>
      <c r="L1465" s="3">
        <v>-4.22</v>
      </c>
    </row>
    <row r="1466" spans="10:12" ht="15">
      <c r="J1466" s="3">
        <v>104337</v>
      </c>
      <c r="K1466" s="3">
        <v>-461.6</v>
      </c>
      <c r="L1466" s="3">
        <v>-4.4</v>
      </c>
    </row>
    <row r="1467" spans="10:12" ht="15">
      <c r="J1467" s="3">
        <v>104409</v>
      </c>
      <c r="K1467" s="3">
        <v>-461.4</v>
      </c>
      <c r="L1467" s="3">
        <v>-4.37</v>
      </c>
    </row>
    <row r="1468" spans="10:12" ht="15">
      <c r="J1468" s="3">
        <v>104480</v>
      </c>
      <c r="K1468" s="3">
        <v>-461.1</v>
      </c>
      <c r="L1468" s="3">
        <v>-4.32</v>
      </c>
    </row>
    <row r="1469" spans="10:12" ht="15">
      <c r="J1469" s="3">
        <v>104552</v>
      </c>
      <c r="K1469" s="3">
        <v>-461.1</v>
      </c>
      <c r="L1469" s="3">
        <v>-4.33</v>
      </c>
    </row>
    <row r="1470" spans="10:12" ht="15">
      <c r="J1470" s="3">
        <v>104623</v>
      </c>
      <c r="K1470" s="3">
        <v>-461.1</v>
      </c>
      <c r="L1470" s="3">
        <v>-4.33</v>
      </c>
    </row>
    <row r="1471" spans="10:12" ht="15">
      <c r="J1471" s="3">
        <v>104695</v>
      </c>
      <c r="K1471" s="3">
        <v>-460.6</v>
      </c>
      <c r="L1471" s="3">
        <v>-4.25</v>
      </c>
    </row>
    <row r="1472" spans="10:12" ht="15">
      <c r="J1472" s="3">
        <v>104766</v>
      </c>
      <c r="K1472" s="3">
        <v>-460.1</v>
      </c>
      <c r="L1472" s="3">
        <v>-4.17</v>
      </c>
    </row>
    <row r="1473" spans="10:12" ht="15">
      <c r="J1473" s="3">
        <v>104837</v>
      </c>
      <c r="K1473" s="3">
        <v>-460.1</v>
      </c>
      <c r="L1473" s="3">
        <v>-4.17</v>
      </c>
    </row>
    <row r="1474" spans="10:12" ht="15">
      <c r="J1474" s="3">
        <v>104908</v>
      </c>
      <c r="K1474" s="3">
        <v>-462.2</v>
      </c>
      <c r="L1474" s="3">
        <v>-4.52</v>
      </c>
    </row>
    <row r="1475" spans="10:12" ht="15">
      <c r="J1475" s="3">
        <v>104982</v>
      </c>
      <c r="K1475" s="3">
        <v>-464.2</v>
      </c>
      <c r="L1475" s="3">
        <v>-4.85</v>
      </c>
    </row>
    <row r="1476" spans="10:12" ht="15">
      <c r="J1476" s="3">
        <v>105055</v>
      </c>
      <c r="K1476" s="3">
        <v>-463</v>
      </c>
      <c r="L1476" s="3">
        <v>-4.66</v>
      </c>
    </row>
    <row r="1477" spans="10:12" ht="15">
      <c r="J1477" s="3">
        <v>105128</v>
      </c>
      <c r="K1477" s="3">
        <v>-461.9</v>
      </c>
      <c r="L1477" s="3">
        <v>-4.48</v>
      </c>
    </row>
    <row r="1478" spans="10:12" ht="15">
      <c r="J1478" s="3">
        <v>105200</v>
      </c>
      <c r="K1478" s="3">
        <v>-460.7</v>
      </c>
      <c r="L1478" s="3">
        <v>-4.28</v>
      </c>
    </row>
    <row r="1479" spans="10:12" ht="15">
      <c r="J1479" s="3">
        <v>105271</v>
      </c>
      <c r="K1479" s="3">
        <v>-459.6</v>
      </c>
      <c r="L1479" s="3">
        <v>-4.1</v>
      </c>
    </row>
    <row r="1480" spans="10:12" ht="15">
      <c r="J1480" s="3">
        <v>105342</v>
      </c>
      <c r="K1480" s="3">
        <v>-460.2</v>
      </c>
      <c r="L1480" s="3">
        <v>-4.2</v>
      </c>
    </row>
    <row r="1481" spans="10:12" ht="15">
      <c r="J1481" s="3">
        <v>105413</v>
      </c>
      <c r="K1481" s="3">
        <v>-460.7</v>
      </c>
      <c r="L1481" s="3">
        <v>-4.29</v>
      </c>
    </row>
    <row r="1482" spans="10:12" ht="15">
      <c r="J1482" s="3">
        <v>105485</v>
      </c>
      <c r="K1482" s="3">
        <v>-462</v>
      </c>
      <c r="L1482" s="3">
        <v>-4.51</v>
      </c>
    </row>
    <row r="1483" spans="10:12" ht="15">
      <c r="J1483" s="3">
        <v>105559</v>
      </c>
      <c r="K1483" s="3">
        <v>-463.2</v>
      </c>
      <c r="L1483" s="3">
        <v>-4.71</v>
      </c>
    </row>
    <row r="1484" spans="10:12" ht="15">
      <c r="J1484" s="3">
        <v>105631</v>
      </c>
      <c r="K1484" s="3">
        <v>-460.9</v>
      </c>
      <c r="L1484" s="3">
        <v>-4.33</v>
      </c>
    </row>
    <row r="1485" spans="10:12" ht="15">
      <c r="J1485" s="3">
        <v>105702</v>
      </c>
      <c r="K1485" s="3">
        <v>-458.5</v>
      </c>
      <c r="L1485" s="3">
        <v>-3.93</v>
      </c>
    </row>
    <row r="1486" spans="10:12" ht="15">
      <c r="J1486" s="3">
        <v>105772</v>
      </c>
      <c r="K1486" s="3">
        <v>-458.5</v>
      </c>
      <c r="L1486" s="3">
        <v>-3.93</v>
      </c>
    </row>
    <row r="1487" spans="10:12" ht="15">
      <c r="J1487" s="3">
        <v>105842</v>
      </c>
      <c r="K1487" s="3">
        <v>-458.5</v>
      </c>
      <c r="L1487" s="3">
        <v>-3.92</v>
      </c>
    </row>
    <row r="1488" spans="10:12" ht="15">
      <c r="J1488" s="3">
        <v>105911</v>
      </c>
      <c r="K1488" s="3">
        <v>-457.9</v>
      </c>
      <c r="L1488" s="3">
        <v>-3.82</v>
      </c>
    </row>
    <row r="1489" spans="10:12" ht="15">
      <c r="J1489" s="3">
        <v>105980</v>
      </c>
      <c r="K1489" s="3">
        <v>-457.2</v>
      </c>
      <c r="L1489" s="3">
        <v>-3.71</v>
      </c>
    </row>
    <row r="1490" spans="10:12" ht="15">
      <c r="J1490" s="3">
        <v>106048</v>
      </c>
      <c r="K1490" s="3">
        <v>-454.2</v>
      </c>
      <c r="L1490" s="3">
        <v>-3.21</v>
      </c>
    </row>
    <row r="1491" spans="10:12" ht="15">
      <c r="J1491" s="3">
        <v>106114</v>
      </c>
      <c r="K1491" s="3">
        <v>-451.2</v>
      </c>
      <c r="L1491" s="3">
        <v>-2.71</v>
      </c>
    </row>
    <row r="1492" spans="10:12" ht="15">
      <c r="J1492" s="3">
        <v>106179</v>
      </c>
      <c r="K1492" s="3">
        <v>-455.2</v>
      </c>
      <c r="L1492" s="3">
        <v>-3.37</v>
      </c>
    </row>
    <row r="1493" spans="10:12" ht="15">
      <c r="J1493" s="3">
        <v>106248</v>
      </c>
      <c r="K1493" s="3">
        <v>-459.1</v>
      </c>
      <c r="L1493" s="3">
        <v>-4.02</v>
      </c>
    </row>
    <row r="1494" spans="10:12" ht="15">
      <c r="J1494" s="3">
        <v>106319</v>
      </c>
      <c r="K1494" s="3">
        <v>-460.5</v>
      </c>
      <c r="L1494" s="3">
        <v>-4.25</v>
      </c>
    </row>
    <row r="1495" spans="10:12" ht="15">
      <c r="J1495" s="3">
        <v>106391</v>
      </c>
      <c r="K1495" s="3">
        <v>-461.9</v>
      </c>
      <c r="L1495" s="3">
        <v>-4.48</v>
      </c>
    </row>
    <row r="1496" spans="10:12" ht="15">
      <c r="J1496" s="3">
        <v>106463</v>
      </c>
      <c r="K1496" s="3">
        <v>-460.6</v>
      </c>
      <c r="L1496" s="3">
        <v>-4.26</v>
      </c>
    </row>
    <row r="1497" spans="10:12" ht="15">
      <c r="J1497" s="3">
        <v>106535</v>
      </c>
      <c r="K1497" s="3">
        <v>-459.3</v>
      </c>
      <c r="L1497" s="3">
        <v>-4.04</v>
      </c>
    </row>
    <row r="1498" spans="10:12" ht="15">
      <c r="J1498" s="3">
        <v>106606</v>
      </c>
      <c r="K1498" s="3">
        <v>-461</v>
      </c>
      <c r="L1498" s="3">
        <v>-4.32</v>
      </c>
    </row>
    <row r="1499" spans="10:12" ht="15">
      <c r="J1499" s="3">
        <v>106678</v>
      </c>
      <c r="K1499" s="3">
        <v>-462.7</v>
      </c>
      <c r="L1499" s="3">
        <v>-4.6</v>
      </c>
    </row>
    <row r="1500" spans="10:12" ht="15">
      <c r="J1500" s="3">
        <v>106752</v>
      </c>
      <c r="K1500" s="3">
        <v>-464.1</v>
      </c>
      <c r="L1500" s="3">
        <v>-4.84</v>
      </c>
    </row>
    <row r="1501" spans="10:12" ht="15">
      <c r="J1501" s="3">
        <v>106828</v>
      </c>
      <c r="K1501" s="3">
        <v>-465.5</v>
      </c>
      <c r="L1501" s="3">
        <v>-5.07</v>
      </c>
    </row>
    <row r="1502" spans="10:12" ht="15">
      <c r="J1502" s="3">
        <v>106902</v>
      </c>
      <c r="K1502" s="3">
        <v>-463.5</v>
      </c>
      <c r="L1502" s="3">
        <v>-4.73</v>
      </c>
    </row>
    <row r="1503" spans="10:12" ht="15">
      <c r="J1503" s="3">
        <v>106976</v>
      </c>
      <c r="K1503" s="3">
        <v>-461.5</v>
      </c>
      <c r="L1503" s="3">
        <v>-4.4</v>
      </c>
    </row>
    <row r="1504" spans="10:12" ht="15">
      <c r="J1504" s="3">
        <v>107048</v>
      </c>
      <c r="K1504" s="3">
        <v>-461.5</v>
      </c>
      <c r="L1504" s="3">
        <v>-4.4</v>
      </c>
    </row>
    <row r="1505" spans="10:12" ht="15">
      <c r="J1505" s="3">
        <v>107121</v>
      </c>
      <c r="K1505" s="3">
        <v>-461.5</v>
      </c>
      <c r="L1505" s="3">
        <v>-4.4</v>
      </c>
    </row>
    <row r="1506" spans="10:12" ht="15">
      <c r="J1506" s="3">
        <v>107194</v>
      </c>
      <c r="K1506" s="3">
        <v>-464.4</v>
      </c>
      <c r="L1506" s="3">
        <v>-4.88</v>
      </c>
    </row>
    <row r="1507" spans="10:12" ht="15">
      <c r="J1507" s="3">
        <v>107270</v>
      </c>
      <c r="K1507" s="3">
        <v>-467.3</v>
      </c>
      <c r="L1507" s="3">
        <v>-5.36</v>
      </c>
    </row>
    <row r="1508" spans="10:12" ht="15">
      <c r="J1508" s="3">
        <v>107349</v>
      </c>
      <c r="K1508" s="3">
        <v>-470.7</v>
      </c>
      <c r="L1508" s="3">
        <v>-5.92</v>
      </c>
    </row>
    <row r="1509" spans="10:12" ht="15">
      <c r="J1509" s="3">
        <v>107431</v>
      </c>
      <c r="K1509" s="3">
        <v>-474.1</v>
      </c>
      <c r="L1509" s="3">
        <v>-6.48</v>
      </c>
    </row>
    <row r="1510" spans="10:12" ht="15">
      <c r="J1510" s="3">
        <v>107515</v>
      </c>
      <c r="K1510" s="3">
        <v>-474.1</v>
      </c>
      <c r="L1510" s="3">
        <v>-6.48</v>
      </c>
    </row>
    <row r="1511" spans="10:12" ht="15">
      <c r="J1511" s="3">
        <v>107599</v>
      </c>
      <c r="K1511" s="3">
        <v>-474.1</v>
      </c>
      <c r="L1511" s="3">
        <v>-6.48</v>
      </c>
    </row>
    <row r="1512" spans="10:12" ht="15">
      <c r="J1512" s="3">
        <v>107683</v>
      </c>
      <c r="K1512" s="3">
        <v>-474.1</v>
      </c>
      <c r="L1512" s="3">
        <v>-6.48</v>
      </c>
    </row>
    <row r="1513" spans="10:12" ht="15">
      <c r="J1513" s="3">
        <v>107767</v>
      </c>
      <c r="K1513" s="3">
        <v>-475.3</v>
      </c>
      <c r="L1513" s="3">
        <v>-6.67</v>
      </c>
    </row>
    <row r="1514" spans="10:12" ht="15">
      <c r="J1514" s="3">
        <v>107852</v>
      </c>
      <c r="K1514" s="3">
        <v>-476.4</v>
      </c>
      <c r="L1514" s="3">
        <v>-6.85</v>
      </c>
    </row>
    <row r="1515" spans="10:12" ht="15">
      <c r="J1515" s="3">
        <v>107938</v>
      </c>
      <c r="K1515" s="3">
        <v>-476.7</v>
      </c>
      <c r="L1515" s="3">
        <v>-6.9</v>
      </c>
    </row>
    <row r="1516" spans="10:12" ht="15">
      <c r="J1516" s="3">
        <v>108025</v>
      </c>
      <c r="K1516" s="3">
        <v>-477</v>
      </c>
      <c r="L1516" s="3">
        <v>-6.95</v>
      </c>
    </row>
    <row r="1517" spans="10:12" ht="15">
      <c r="J1517" s="3">
        <v>108111</v>
      </c>
      <c r="K1517" s="3">
        <v>-477</v>
      </c>
      <c r="L1517" s="3">
        <v>-6.95</v>
      </c>
    </row>
    <row r="1518" spans="10:12" ht="15">
      <c r="J1518" s="3">
        <v>108198</v>
      </c>
      <c r="K1518" s="3">
        <v>-476.3</v>
      </c>
      <c r="L1518" s="3">
        <v>-6.83</v>
      </c>
    </row>
    <row r="1519" spans="10:12" ht="15">
      <c r="J1519" s="3">
        <v>108283</v>
      </c>
      <c r="K1519" s="3">
        <v>-475.6</v>
      </c>
      <c r="L1519" s="3">
        <v>-6.71</v>
      </c>
    </row>
    <row r="1520" spans="10:12" ht="15">
      <c r="J1520" s="3">
        <v>108369</v>
      </c>
      <c r="K1520" s="3">
        <v>-475.6</v>
      </c>
      <c r="L1520" s="3">
        <v>-6.71</v>
      </c>
    </row>
    <row r="1521" spans="10:12" ht="15">
      <c r="J1521" s="3">
        <v>108454</v>
      </c>
      <c r="K1521" s="3">
        <v>-475.2</v>
      </c>
      <c r="L1521" s="3">
        <v>-6.64</v>
      </c>
    </row>
    <row r="1522" spans="10:12" ht="15">
      <c r="J1522" s="3">
        <v>108538</v>
      </c>
      <c r="K1522" s="3">
        <v>-474.8</v>
      </c>
      <c r="L1522" s="3">
        <v>-6.57</v>
      </c>
    </row>
    <row r="1523" spans="10:12" ht="15">
      <c r="J1523" s="3">
        <v>108622</v>
      </c>
      <c r="K1523" s="3">
        <v>-474</v>
      </c>
      <c r="L1523" s="3">
        <v>-6.43</v>
      </c>
    </row>
    <row r="1524" spans="10:12" ht="15">
      <c r="J1524" s="3">
        <v>108706</v>
      </c>
      <c r="K1524" s="3">
        <v>-473.1</v>
      </c>
      <c r="L1524" s="3">
        <v>-6.28</v>
      </c>
    </row>
    <row r="1525" spans="10:12" ht="15">
      <c r="J1525" s="3">
        <v>108789</v>
      </c>
      <c r="K1525" s="3">
        <v>-473.1</v>
      </c>
      <c r="L1525" s="3">
        <v>-6.28</v>
      </c>
    </row>
    <row r="1526" spans="10:12" ht="15">
      <c r="J1526" s="3">
        <v>108872</v>
      </c>
      <c r="K1526" s="3">
        <v>-473.1</v>
      </c>
      <c r="L1526" s="3">
        <v>-6.28</v>
      </c>
    </row>
    <row r="1527" spans="10:12" ht="15">
      <c r="J1527" s="3">
        <v>108954</v>
      </c>
      <c r="K1527" s="3">
        <v>-473.1</v>
      </c>
      <c r="L1527" s="3">
        <v>-6.27</v>
      </c>
    </row>
    <row r="1528" spans="10:12" ht="15">
      <c r="J1528" s="3">
        <v>109037</v>
      </c>
      <c r="K1528" s="3">
        <v>-473.1</v>
      </c>
      <c r="L1528" s="3">
        <v>-6.27</v>
      </c>
    </row>
    <row r="1529" spans="10:12" ht="15">
      <c r="J1529" s="3">
        <v>109121</v>
      </c>
      <c r="K1529" s="3">
        <v>-474.7</v>
      </c>
      <c r="L1529" s="3">
        <v>-6.53</v>
      </c>
    </row>
    <row r="1530" spans="10:12" ht="15">
      <c r="J1530" s="3">
        <v>109206</v>
      </c>
      <c r="K1530" s="3">
        <v>-476.4</v>
      </c>
      <c r="L1530" s="3">
        <v>-6.81</v>
      </c>
    </row>
    <row r="1531" spans="10:12" ht="15">
      <c r="J1531" s="3">
        <v>109292</v>
      </c>
      <c r="K1531" s="3">
        <v>-476.4</v>
      </c>
      <c r="L1531" s="3">
        <v>-6.81</v>
      </c>
    </row>
    <row r="1532" spans="10:12" ht="15">
      <c r="J1532" s="3">
        <v>109378</v>
      </c>
      <c r="K1532" s="3">
        <v>-474.2</v>
      </c>
      <c r="L1532" s="3">
        <v>-6.44</v>
      </c>
    </row>
    <row r="1533" spans="10:12" ht="15">
      <c r="J1533" s="3">
        <v>109461</v>
      </c>
      <c r="K1533" s="3">
        <v>-472.1</v>
      </c>
      <c r="L1533" s="3">
        <v>-6.09</v>
      </c>
    </row>
    <row r="1534" spans="10:12" ht="15">
      <c r="J1534" s="3">
        <v>109543</v>
      </c>
      <c r="K1534" s="3">
        <v>-472.1</v>
      </c>
      <c r="L1534" s="3">
        <v>-6.09</v>
      </c>
    </row>
    <row r="1535" spans="10:12" ht="15">
      <c r="J1535" s="3">
        <v>109625</v>
      </c>
      <c r="K1535" s="3">
        <v>-472.1</v>
      </c>
      <c r="L1535" s="3">
        <v>-6.09</v>
      </c>
    </row>
    <row r="1536" spans="10:12" ht="15">
      <c r="J1536" s="3">
        <v>109707</v>
      </c>
      <c r="K1536" s="3">
        <v>-472.8</v>
      </c>
      <c r="L1536" s="3">
        <v>-6.2</v>
      </c>
    </row>
    <row r="1537" spans="10:12" ht="15">
      <c r="J1537" s="3">
        <v>109790</v>
      </c>
      <c r="K1537" s="3">
        <v>-473.4</v>
      </c>
      <c r="L1537" s="3">
        <v>-6.3</v>
      </c>
    </row>
    <row r="1538" spans="10:12" ht="15">
      <c r="J1538" s="3">
        <v>109872</v>
      </c>
      <c r="K1538" s="3">
        <v>-470.9</v>
      </c>
      <c r="L1538" s="3">
        <v>-5.88</v>
      </c>
    </row>
    <row r="1539" spans="10:12" ht="15">
      <c r="J1539" s="3">
        <v>109952</v>
      </c>
      <c r="K1539" s="3">
        <v>-468.4</v>
      </c>
      <c r="L1539" s="3">
        <v>-5.47</v>
      </c>
    </row>
    <row r="1540" spans="10:12" ht="15">
      <c r="J1540" s="3">
        <v>110031</v>
      </c>
      <c r="K1540" s="3">
        <v>-468.8</v>
      </c>
      <c r="L1540" s="3">
        <v>-5.53</v>
      </c>
    </row>
    <row r="1541" spans="10:12" ht="15">
      <c r="J1541" s="3">
        <v>110110</v>
      </c>
      <c r="K1541" s="3">
        <v>-469.1</v>
      </c>
      <c r="L1541" s="3">
        <v>-5.58</v>
      </c>
    </row>
    <row r="1542" spans="10:12" ht="15">
      <c r="J1542" s="3">
        <v>110189</v>
      </c>
      <c r="K1542" s="3">
        <v>-469.1</v>
      </c>
      <c r="L1542" s="3">
        <v>-5.58</v>
      </c>
    </row>
    <row r="1543" spans="10:12" ht="15">
      <c r="J1543" s="3">
        <v>110269</v>
      </c>
      <c r="K1543" s="3">
        <v>-469.1</v>
      </c>
      <c r="L1543" s="3">
        <v>-5.58</v>
      </c>
    </row>
    <row r="1544" spans="10:12" ht="15">
      <c r="J1544" s="3">
        <v>110348</v>
      </c>
      <c r="K1544" s="3">
        <v>-469.1</v>
      </c>
      <c r="L1544" s="3">
        <v>-5.58</v>
      </c>
    </row>
    <row r="1545" spans="10:12" ht="15">
      <c r="J1545" s="3">
        <v>110427</v>
      </c>
      <c r="K1545" s="3">
        <v>-469.1</v>
      </c>
      <c r="L1545" s="3">
        <v>-5.57</v>
      </c>
    </row>
    <row r="1546" spans="10:12" ht="15">
      <c r="J1546" s="3">
        <v>110507</v>
      </c>
      <c r="K1546" s="3">
        <v>-469.1</v>
      </c>
      <c r="L1546" s="3">
        <v>-5.57</v>
      </c>
    </row>
    <row r="1547" spans="10:12" ht="15">
      <c r="J1547" s="3">
        <v>110586</v>
      </c>
      <c r="K1547" s="3">
        <v>-469.1</v>
      </c>
      <c r="L1547" s="3">
        <v>-5.57</v>
      </c>
    </row>
    <row r="1548" spans="10:12" ht="15">
      <c r="J1548" s="3">
        <v>110666</v>
      </c>
      <c r="K1548" s="3">
        <v>-469.1</v>
      </c>
      <c r="L1548" s="3">
        <v>-5.57</v>
      </c>
    </row>
    <row r="1549" spans="10:12" ht="15">
      <c r="J1549" s="3">
        <v>110746</v>
      </c>
      <c r="K1549" s="3">
        <v>-471.7</v>
      </c>
      <c r="L1549" s="3">
        <v>-6</v>
      </c>
    </row>
    <row r="1550" spans="10:12" ht="15">
      <c r="J1550" s="3">
        <v>110829</v>
      </c>
      <c r="K1550" s="3">
        <v>-474.2</v>
      </c>
      <c r="L1550" s="3">
        <v>-6.42</v>
      </c>
    </row>
    <row r="1551" spans="10:12" ht="15">
      <c r="J1551" s="3">
        <v>110913</v>
      </c>
      <c r="K1551" s="3">
        <v>-473.2</v>
      </c>
      <c r="L1551" s="3">
        <v>-6.25</v>
      </c>
    </row>
    <row r="1552" spans="10:12" ht="15">
      <c r="J1552" s="3">
        <v>110996</v>
      </c>
      <c r="K1552" s="3">
        <v>-472.2</v>
      </c>
      <c r="L1552" s="3">
        <v>-6.08</v>
      </c>
    </row>
    <row r="1553" spans="10:12" ht="15">
      <c r="J1553" s="3">
        <v>111078</v>
      </c>
      <c r="K1553" s="3">
        <v>-471</v>
      </c>
      <c r="L1553" s="3">
        <v>-5.88</v>
      </c>
    </row>
    <row r="1554" spans="10:12" ht="15">
      <c r="J1554" s="3">
        <v>111159</v>
      </c>
      <c r="K1554" s="3">
        <v>-469.8</v>
      </c>
      <c r="L1554" s="3">
        <v>-5.68</v>
      </c>
    </row>
    <row r="1555" spans="10:12" ht="15">
      <c r="J1555" s="3">
        <v>111239</v>
      </c>
      <c r="K1555" s="3">
        <v>-469.8</v>
      </c>
      <c r="L1555" s="3">
        <v>-5.68</v>
      </c>
    </row>
    <row r="1556" spans="10:12" ht="15">
      <c r="J1556" s="3">
        <v>111319</v>
      </c>
      <c r="K1556" s="3">
        <v>-469.8</v>
      </c>
      <c r="L1556" s="3">
        <v>-5.68</v>
      </c>
    </row>
    <row r="1557" spans="10:12" ht="15">
      <c r="J1557" s="3">
        <v>111399</v>
      </c>
      <c r="K1557" s="3">
        <v>-469.8</v>
      </c>
      <c r="L1557" s="3">
        <v>-5.68</v>
      </c>
    </row>
    <row r="1558" spans="10:12" ht="15">
      <c r="J1558" s="3">
        <v>111480</v>
      </c>
      <c r="K1558" s="3">
        <v>-469.8</v>
      </c>
      <c r="L1558" s="3">
        <v>-5.68</v>
      </c>
    </row>
    <row r="1559" spans="10:12" ht="15">
      <c r="J1559" s="3">
        <v>111560</v>
      </c>
      <c r="K1559" s="3">
        <v>-469.8</v>
      </c>
      <c r="L1559" s="3">
        <v>-5.68</v>
      </c>
    </row>
    <row r="1560" spans="10:12" ht="15">
      <c r="J1560" s="3">
        <v>111640</v>
      </c>
      <c r="K1560" s="3">
        <v>-469.8</v>
      </c>
      <c r="L1560" s="3">
        <v>-5.68</v>
      </c>
    </row>
    <row r="1561" spans="10:12" ht="15">
      <c r="J1561" s="3">
        <v>111721</v>
      </c>
      <c r="K1561" s="3">
        <v>-471.9</v>
      </c>
      <c r="L1561" s="3">
        <v>-6.02</v>
      </c>
    </row>
    <row r="1562" spans="10:12" ht="15">
      <c r="J1562" s="3">
        <v>111805</v>
      </c>
      <c r="K1562" s="3">
        <v>-474</v>
      </c>
      <c r="L1562" s="3">
        <v>-6.37</v>
      </c>
    </row>
    <row r="1563" spans="10:12" ht="15">
      <c r="J1563" s="3">
        <v>111889</v>
      </c>
      <c r="K1563" s="3">
        <v>-474</v>
      </c>
      <c r="L1563" s="3">
        <v>-6.37</v>
      </c>
    </row>
    <row r="1564" spans="10:12" ht="15">
      <c r="J1564" s="3">
        <v>111973</v>
      </c>
      <c r="K1564" s="3">
        <v>-472.7</v>
      </c>
      <c r="L1564" s="3">
        <v>-6.16</v>
      </c>
    </row>
    <row r="1565" spans="10:12" ht="15">
      <c r="J1565" s="3">
        <v>112055</v>
      </c>
      <c r="K1565" s="3">
        <v>-471.4</v>
      </c>
      <c r="L1565" s="3">
        <v>-5.94</v>
      </c>
    </row>
    <row r="1566" spans="10:12" ht="15">
      <c r="J1566" s="3">
        <v>112137</v>
      </c>
      <c r="K1566" s="3">
        <v>-471.4</v>
      </c>
      <c r="L1566" s="3">
        <v>-5.94</v>
      </c>
    </row>
    <row r="1567" spans="10:12" ht="15">
      <c r="J1567" s="3">
        <v>112219</v>
      </c>
      <c r="K1567" s="3">
        <v>-471.4</v>
      </c>
      <c r="L1567" s="3">
        <v>-5.94</v>
      </c>
    </row>
    <row r="1568" spans="10:12" ht="15">
      <c r="J1568" s="3">
        <v>112301</v>
      </c>
      <c r="K1568" s="3">
        <v>-471.4</v>
      </c>
      <c r="L1568" s="3">
        <v>-5.94</v>
      </c>
    </row>
    <row r="1569" spans="10:12" ht="15">
      <c r="J1569" s="3">
        <v>112383</v>
      </c>
      <c r="K1569" s="3">
        <v>-471.4</v>
      </c>
      <c r="L1569" s="3">
        <v>-5.94</v>
      </c>
    </row>
    <row r="1570" spans="10:12" ht="15">
      <c r="J1570" s="3">
        <v>112465</v>
      </c>
      <c r="K1570" s="3">
        <v>-471.4</v>
      </c>
      <c r="L1570" s="3">
        <v>-5.93</v>
      </c>
    </row>
    <row r="1571" spans="10:12" ht="15">
      <c r="J1571" s="3">
        <v>112547</v>
      </c>
      <c r="K1571" s="3">
        <v>-470.7</v>
      </c>
      <c r="L1571" s="3">
        <v>-5.82</v>
      </c>
    </row>
    <row r="1572" spans="10:12" ht="15">
      <c r="J1572" s="3">
        <v>112628</v>
      </c>
      <c r="K1572" s="3">
        <v>-470</v>
      </c>
      <c r="L1572" s="3">
        <v>-5.7</v>
      </c>
    </row>
    <row r="1573" spans="10:12" ht="15">
      <c r="J1573" s="3">
        <v>112708</v>
      </c>
      <c r="K1573" s="3">
        <v>-469.8</v>
      </c>
      <c r="L1573" s="3">
        <v>-5.67</v>
      </c>
    </row>
    <row r="1574" spans="10:12" ht="15">
      <c r="J1574" s="3">
        <v>112790</v>
      </c>
      <c r="K1574" s="3">
        <v>-471</v>
      </c>
      <c r="L1574" s="3">
        <v>-5.86</v>
      </c>
    </row>
    <row r="1575" spans="10:12" ht="15">
      <c r="J1575" s="3">
        <v>112872</v>
      </c>
      <c r="K1575" s="3">
        <v>-472.2</v>
      </c>
      <c r="L1575" s="3">
        <v>-6.06</v>
      </c>
    </row>
    <row r="1576" spans="10:12" ht="15">
      <c r="J1576" s="3">
        <v>112954</v>
      </c>
      <c r="K1576" s="3">
        <v>-471.4</v>
      </c>
      <c r="L1576" s="3">
        <v>-5.93</v>
      </c>
    </row>
    <row r="1577" spans="10:12" ht="15">
      <c r="J1577" s="3">
        <v>113036</v>
      </c>
      <c r="K1577" s="3">
        <v>-470.6</v>
      </c>
      <c r="L1577" s="3">
        <v>-5.8</v>
      </c>
    </row>
    <row r="1578" spans="10:12" ht="15">
      <c r="J1578" s="3">
        <v>113116</v>
      </c>
      <c r="K1578" s="3">
        <v>-468.2</v>
      </c>
      <c r="L1578" s="3">
        <v>-5.4</v>
      </c>
    </row>
    <row r="1579" spans="10:12" ht="15">
      <c r="J1579" s="3">
        <v>113195</v>
      </c>
      <c r="K1579" s="3">
        <v>-465.7</v>
      </c>
      <c r="L1579" s="3">
        <v>-4.98</v>
      </c>
    </row>
    <row r="1580" spans="10:12" ht="15">
      <c r="J1580" s="3">
        <v>113272</v>
      </c>
      <c r="K1580" s="3">
        <v>-465.7</v>
      </c>
      <c r="L1580" s="3">
        <v>-4.98</v>
      </c>
    </row>
    <row r="1581" spans="10:12" ht="15">
      <c r="J1581" s="3">
        <v>113348</v>
      </c>
      <c r="K1581" s="3">
        <v>-465</v>
      </c>
      <c r="L1581" s="3">
        <v>-4.86</v>
      </c>
    </row>
    <row r="1582" spans="10:12" ht="15">
      <c r="J1582" s="3">
        <v>113425</v>
      </c>
      <c r="K1582" s="3">
        <v>-464.9</v>
      </c>
      <c r="L1582" s="3">
        <v>-4.85</v>
      </c>
    </row>
    <row r="1583" spans="10:12" ht="15">
      <c r="J1583" s="3">
        <v>113501</v>
      </c>
      <c r="K1583" s="3">
        <v>-465.2</v>
      </c>
      <c r="L1583" s="3">
        <v>-4.89</v>
      </c>
    </row>
    <row r="1584" spans="10:12" ht="15">
      <c r="J1584" s="3">
        <v>113578</v>
      </c>
      <c r="K1584" s="3">
        <v>-465.5</v>
      </c>
      <c r="L1584" s="3">
        <v>-4.94</v>
      </c>
    </row>
    <row r="1585" spans="10:12" ht="15">
      <c r="J1585" s="3">
        <v>113656</v>
      </c>
      <c r="K1585" s="3">
        <v>-467.5</v>
      </c>
      <c r="L1585" s="3">
        <v>-5.27</v>
      </c>
    </row>
    <row r="1586" spans="10:12" ht="15">
      <c r="J1586" s="3">
        <v>113736</v>
      </c>
      <c r="K1586" s="3">
        <v>-469.6</v>
      </c>
      <c r="L1586" s="3">
        <v>-5.62</v>
      </c>
    </row>
    <row r="1587" spans="10:12" ht="15">
      <c r="J1587" s="3">
        <v>113815</v>
      </c>
      <c r="K1587" s="3">
        <v>-466.5</v>
      </c>
      <c r="L1587" s="3">
        <v>-5.1</v>
      </c>
    </row>
    <row r="1588" spans="10:12" ht="15">
      <c r="J1588" s="3">
        <v>113891</v>
      </c>
      <c r="K1588" s="3">
        <v>-463.3</v>
      </c>
      <c r="L1588" s="3">
        <v>-4.57</v>
      </c>
    </row>
    <row r="1589" spans="10:12" ht="15">
      <c r="J1589" s="3">
        <v>113966</v>
      </c>
      <c r="K1589" s="3">
        <v>-463.3</v>
      </c>
      <c r="L1589" s="3">
        <v>-4.57</v>
      </c>
    </row>
    <row r="1590" spans="10:12" ht="15">
      <c r="J1590" s="3">
        <v>114041</v>
      </c>
      <c r="K1590" s="3">
        <v>-462.6</v>
      </c>
      <c r="L1590" s="3">
        <v>-4.45</v>
      </c>
    </row>
    <row r="1591" spans="10:12" ht="15">
      <c r="J1591" s="3">
        <v>114115</v>
      </c>
      <c r="K1591" s="3">
        <v>-461.9</v>
      </c>
      <c r="L1591" s="3">
        <v>-4.33</v>
      </c>
    </row>
    <row r="1592" spans="10:12" ht="15">
      <c r="J1592" s="3">
        <v>114189</v>
      </c>
      <c r="K1592" s="3">
        <v>-462.1</v>
      </c>
      <c r="L1592" s="3">
        <v>-4.36</v>
      </c>
    </row>
    <row r="1593" spans="10:12" ht="15">
      <c r="J1593" s="3">
        <v>114264</v>
      </c>
      <c r="K1593" s="3">
        <v>-462.3</v>
      </c>
      <c r="L1593" s="3">
        <v>-4.39</v>
      </c>
    </row>
    <row r="1594" spans="10:12" ht="15">
      <c r="J1594" s="3">
        <v>114338</v>
      </c>
      <c r="K1594" s="3">
        <v>-461.8</v>
      </c>
      <c r="L1594" s="3">
        <v>-4.31</v>
      </c>
    </row>
    <row r="1595" spans="10:12" ht="15">
      <c r="J1595" s="3">
        <v>114411</v>
      </c>
      <c r="K1595" s="3">
        <v>-461.4</v>
      </c>
      <c r="L1595" s="3">
        <v>-4.24</v>
      </c>
    </row>
    <row r="1596" spans="10:12" ht="15">
      <c r="J1596" s="3">
        <v>114486</v>
      </c>
      <c r="K1596" s="3">
        <v>-463.5</v>
      </c>
      <c r="L1596" s="3">
        <v>-4.59</v>
      </c>
    </row>
    <row r="1597" spans="10:12" ht="15">
      <c r="J1597" s="3">
        <v>114562</v>
      </c>
      <c r="K1597" s="3">
        <v>-465.7</v>
      </c>
      <c r="L1597" s="3">
        <v>-4.95</v>
      </c>
    </row>
    <row r="1598" spans="10:12" ht="15">
      <c r="J1598" s="3">
        <v>114639</v>
      </c>
      <c r="K1598" s="3">
        <v>-464.7</v>
      </c>
      <c r="L1598" s="3">
        <v>-4.78</v>
      </c>
    </row>
    <row r="1599" spans="10:12" ht="15">
      <c r="J1599" s="3">
        <v>114715</v>
      </c>
      <c r="K1599" s="3">
        <v>-463.6</v>
      </c>
      <c r="L1599" s="3">
        <v>-4.6</v>
      </c>
    </row>
    <row r="1600" spans="10:12" ht="15">
      <c r="J1600" s="3">
        <v>114790</v>
      </c>
      <c r="K1600" s="3">
        <v>-462</v>
      </c>
      <c r="L1600" s="3">
        <v>-4.33</v>
      </c>
    </row>
    <row r="1601" spans="10:12" ht="15">
      <c r="J1601" s="3">
        <v>114863</v>
      </c>
      <c r="K1601" s="3">
        <v>-460.4</v>
      </c>
      <c r="L1601" s="3">
        <v>-4.06</v>
      </c>
    </row>
    <row r="1602" spans="10:12" ht="15">
      <c r="J1602" s="3">
        <v>114935</v>
      </c>
      <c r="K1602" s="3">
        <v>-458.5</v>
      </c>
      <c r="L1602" s="3">
        <v>-3.75</v>
      </c>
    </row>
    <row r="1603" spans="10:12" ht="15">
      <c r="J1603" s="3">
        <v>115006</v>
      </c>
      <c r="K1603" s="3">
        <v>-456.7</v>
      </c>
      <c r="L1603" s="3">
        <v>-3.45</v>
      </c>
    </row>
    <row r="1604" spans="10:12" ht="15">
      <c r="J1604" s="3">
        <v>115077</v>
      </c>
      <c r="K1604" s="3">
        <v>-459.4</v>
      </c>
      <c r="L1604" s="3">
        <v>-3.89</v>
      </c>
    </row>
    <row r="1605" spans="10:12" ht="15">
      <c r="J1605" s="3">
        <v>115150</v>
      </c>
      <c r="K1605" s="3">
        <v>-462</v>
      </c>
      <c r="L1605" s="3">
        <v>-4.32</v>
      </c>
    </row>
    <row r="1606" spans="10:12" ht="15">
      <c r="J1606" s="3">
        <v>115222</v>
      </c>
      <c r="K1606" s="3">
        <v>-456.5</v>
      </c>
      <c r="L1606" s="3">
        <v>-3.41</v>
      </c>
    </row>
    <row r="1607" spans="10:12" ht="15">
      <c r="J1607" s="3">
        <v>115289</v>
      </c>
      <c r="K1607" s="3">
        <v>-450.9</v>
      </c>
      <c r="L1607" s="3">
        <v>-2.48</v>
      </c>
    </row>
    <row r="1608" spans="10:12" ht="15">
      <c r="J1608" s="3">
        <v>115355</v>
      </c>
      <c r="K1608" s="3">
        <v>-450.9</v>
      </c>
      <c r="L1608" s="3">
        <v>-2.47</v>
      </c>
    </row>
    <row r="1609" spans="10:12" ht="15">
      <c r="J1609" s="3">
        <v>115420</v>
      </c>
      <c r="K1609" s="3">
        <v>-450.9</v>
      </c>
      <c r="L1609" s="3">
        <v>-2.47</v>
      </c>
    </row>
    <row r="1610" spans="10:12" ht="15">
      <c r="J1610" s="3">
        <v>115486</v>
      </c>
      <c r="K1610" s="3">
        <v>-450.9</v>
      </c>
      <c r="L1610" s="3">
        <v>-2.47</v>
      </c>
    </row>
    <row r="1611" spans="10:12" ht="15">
      <c r="J1611" s="3">
        <v>115551</v>
      </c>
      <c r="K1611" s="3">
        <v>-450.9</v>
      </c>
      <c r="L1611" s="3">
        <v>-2.47</v>
      </c>
    </row>
    <row r="1612" spans="10:12" ht="15">
      <c r="J1612" s="3">
        <v>115617</v>
      </c>
      <c r="K1612" s="3">
        <v>-450.9</v>
      </c>
      <c r="L1612" s="3">
        <v>-2.47</v>
      </c>
    </row>
    <row r="1613" spans="10:12" ht="15">
      <c r="J1613" s="3">
        <v>115683</v>
      </c>
      <c r="K1613" s="3">
        <v>-451.5</v>
      </c>
      <c r="L1613" s="3">
        <v>-2.56</v>
      </c>
    </row>
    <row r="1614" spans="10:12" ht="15">
      <c r="J1614" s="3">
        <v>115749</v>
      </c>
      <c r="K1614" s="3">
        <v>-452</v>
      </c>
      <c r="L1614" s="3">
        <v>-2.64</v>
      </c>
    </row>
    <row r="1615" spans="10:12" ht="15">
      <c r="J1615" s="3">
        <v>115816</v>
      </c>
      <c r="K1615" s="3">
        <v>-454.8</v>
      </c>
      <c r="L1615" s="3">
        <v>-3.11</v>
      </c>
    </row>
    <row r="1616" spans="10:12" ht="15">
      <c r="J1616" s="3">
        <v>115886</v>
      </c>
      <c r="K1616" s="3">
        <v>-457.6</v>
      </c>
      <c r="L1616" s="3">
        <v>-3.57</v>
      </c>
    </row>
    <row r="1617" spans="10:12" ht="15">
      <c r="J1617" s="3">
        <v>115956</v>
      </c>
      <c r="K1617" s="3">
        <v>-456.2</v>
      </c>
      <c r="L1617" s="3">
        <v>-3.34</v>
      </c>
    </row>
    <row r="1618" spans="10:12" ht="15">
      <c r="J1618" s="3">
        <v>116025</v>
      </c>
      <c r="K1618" s="3">
        <v>-454.7</v>
      </c>
      <c r="L1618" s="3">
        <v>-3.08</v>
      </c>
    </row>
    <row r="1619" spans="10:12" ht="15">
      <c r="J1619" s="3">
        <v>116093</v>
      </c>
      <c r="K1619" s="3">
        <v>-454</v>
      </c>
      <c r="L1619" s="3">
        <v>-2.97</v>
      </c>
    </row>
    <row r="1620" spans="10:12" ht="15">
      <c r="J1620" s="3">
        <v>116161</v>
      </c>
      <c r="K1620" s="3">
        <v>-453.4</v>
      </c>
      <c r="L1620" s="3">
        <v>-2.86</v>
      </c>
    </row>
    <row r="1621" spans="10:12" ht="15">
      <c r="J1621" s="3">
        <v>116228</v>
      </c>
      <c r="K1621" s="3">
        <v>-453.5</v>
      </c>
      <c r="L1621" s="3">
        <v>-2.88</v>
      </c>
    </row>
    <row r="1622" spans="10:12" ht="15">
      <c r="J1622" s="3">
        <v>116296</v>
      </c>
      <c r="K1622" s="3">
        <v>-453.2</v>
      </c>
      <c r="L1622" s="3">
        <v>-2.83</v>
      </c>
    </row>
    <row r="1623" spans="10:12" ht="15">
      <c r="J1623" s="3">
        <v>116363</v>
      </c>
      <c r="K1623" s="3">
        <v>-452.8</v>
      </c>
      <c r="L1623" s="3">
        <v>-2.76</v>
      </c>
    </row>
    <row r="1624" spans="10:12" ht="15">
      <c r="J1624" s="3">
        <v>116430</v>
      </c>
      <c r="K1624" s="3">
        <v>-452.5</v>
      </c>
      <c r="L1624" s="3">
        <v>-2.71</v>
      </c>
    </row>
    <row r="1625" spans="10:12" ht="15">
      <c r="J1625" s="3">
        <v>116497</v>
      </c>
      <c r="K1625" s="3">
        <v>-452.3</v>
      </c>
      <c r="L1625" s="3">
        <v>-2.67</v>
      </c>
    </row>
    <row r="1626" spans="10:12" ht="15">
      <c r="J1626" s="3">
        <v>116563</v>
      </c>
      <c r="K1626" s="3">
        <v>-452.3</v>
      </c>
      <c r="L1626" s="3">
        <v>-2.67</v>
      </c>
    </row>
    <row r="1627" spans="10:12" ht="15">
      <c r="J1627" s="3">
        <v>116630</v>
      </c>
      <c r="K1627" s="3">
        <v>-452.3</v>
      </c>
      <c r="L1627" s="3">
        <v>-2.67</v>
      </c>
    </row>
    <row r="1628" spans="10:12" ht="15">
      <c r="J1628" s="3">
        <v>116697</v>
      </c>
      <c r="K1628" s="3">
        <v>-451.5</v>
      </c>
      <c r="L1628" s="3">
        <v>-2.53</v>
      </c>
    </row>
    <row r="1629" spans="10:12" ht="15">
      <c r="J1629" s="3">
        <v>116762</v>
      </c>
      <c r="K1629" s="3">
        <v>-450.8</v>
      </c>
      <c r="L1629" s="3">
        <v>-2.41</v>
      </c>
    </row>
    <row r="1630" spans="10:12" ht="15">
      <c r="J1630" s="3">
        <v>116827</v>
      </c>
      <c r="K1630" s="3">
        <v>-449</v>
      </c>
      <c r="L1630" s="3">
        <v>-2.11</v>
      </c>
    </row>
    <row r="1631" spans="10:12" ht="15">
      <c r="J1631" s="3">
        <v>116891</v>
      </c>
      <c r="K1631" s="3">
        <v>-447.3</v>
      </c>
      <c r="L1631" s="3">
        <v>-1.83</v>
      </c>
    </row>
    <row r="1632" spans="10:12" ht="15">
      <c r="J1632" s="3">
        <v>116954</v>
      </c>
      <c r="K1632" s="3">
        <v>-446.1</v>
      </c>
      <c r="L1632" s="3">
        <v>-1.62</v>
      </c>
    </row>
    <row r="1633" spans="10:12" ht="15">
      <c r="J1633" s="3">
        <v>117016</v>
      </c>
      <c r="K1633" s="3">
        <v>-445</v>
      </c>
      <c r="L1633" s="3">
        <v>-1.44</v>
      </c>
    </row>
    <row r="1634" spans="10:12" ht="15">
      <c r="J1634" s="3">
        <v>117077</v>
      </c>
      <c r="K1634" s="3">
        <v>-445</v>
      </c>
      <c r="L1634" s="3">
        <v>-1.44</v>
      </c>
    </row>
    <row r="1635" spans="10:12" ht="15">
      <c r="J1635" s="3">
        <v>117139</v>
      </c>
      <c r="K1635" s="3">
        <v>-446.2</v>
      </c>
      <c r="L1635" s="3">
        <v>-1.63</v>
      </c>
    </row>
    <row r="1636" spans="10:12" ht="15">
      <c r="J1636" s="3">
        <v>117202</v>
      </c>
      <c r="K1636" s="3">
        <v>-447.4</v>
      </c>
      <c r="L1636" s="3">
        <v>-1.83</v>
      </c>
    </row>
    <row r="1637" spans="10:12" ht="15">
      <c r="J1637" s="3">
        <v>117264</v>
      </c>
      <c r="K1637" s="3">
        <v>-446</v>
      </c>
      <c r="L1637" s="3">
        <v>-1.59</v>
      </c>
    </row>
    <row r="1638" spans="10:12" ht="15">
      <c r="J1638" s="3">
        <v>117326</v>
      </c>
      <c r="K1638" s="3">
        <v>-444.6</v>
      </c>
      <c r="L1638" s="3">
        <v>-1.36</v>
      </c>
    </row>
    <row r="1639" spans="10:12" ht="15">
      <c r="J1639" s="3">
        <v>117388</v>
      </c>
      <c r="K1639" s="3">
        <v>-446.5</v>
      </c>
      <c r="L1639" s="3">
        <v>-1.67</v>
      </c>
    </row>
    <row r="1640" spans="10:12" ht="15">
      <c r="J1640" s="3">
        <v>117451</v>
      </c>
      <c r="K1640" s="3">
        <v>-448.5</v>
      </c>
      <c r="L1640" s="3">
        <v>-2</v>
      </c>
    </row>
    <row r="1641" spans="10:12" ht="15">
      <c r="J1641" s="3">
        <v>117514</v>
      </c>
      <c r="K1641" s="3">
        <v>-445.5</v>
      </c>
      <c r="L1641" s="3">
        <v>-1.5</v>
      </c>
    </row>
    <row r="1642" spans="10:12" ht="15">
      <c r="J1642" s="3">
        <v>117575</v>
      </c>
      <c r="K1642" s="3">
        <v>-442.4</v>
      </c>
      <c r="L1642" s="3">
        <v>-0.98</v>
      </c>
    </row>
    <row r="1643" spans="10:12" ht="15">
      <c r="J1643" s="3">
        <v>117635</v>
      </c>
      <c r="K1643" s="3">
        <v>-444.1</v>
      </c>
      <c r="L1643" s="3">
        <v>-1.26</v>
      </c>
    </row>
    <row r="1644" spans="10:12" ht="15">
      <c r="J1644" s="3">
        <v>117697</v>
      </c>
      <c r="K1644" s="3">
        <v>-445.8</v>
      </c>
      <c r="L1644" s="3">
        <v>-1.54</v>
      </c>
    </row>
    <row r="1645" spans="10:12" ht="15">
      <c r="J1645" s="3">
        <v>117759</v>
      </c>
      <c r="K1645" s="3">
        <v>-446.6</v>
      </c>
      <c r="L1645" s="3">
        <v>-1.67</v>
      </c>
    </row>
    <row r="1646" spans="10:12" ht="15">
      <c r="J1646" s="3">
        <v>117822</v>
      </c>
      <c r="K1646" s="3">
        <v>-447.7</v>
      </c>
      <c r="L1646" s="3">
        <v>-1.85</v>
      </c>
    </row>
    <row r="1647" spans="10:12" ht="15">
      <c r="J1647" s="3">
        <v>117886</v>
      </c>
      <c r="K1647" s="3">
        <v>-447.9</v>
      </c>
      <c r="L1647" s="3">
        <v>-1.88</v>
      </c>
    </row>
    <row r="1648" spans="10:12" ht="15">
      <c r="J1648" s="3">
        <v>117949</v>
      </c>
      <c r="K1648" s="3">
        <v>-447.3</v>
      </c>
      <c r="L1648" s="3">
        <v>-1.78</v>
      </c>
    </row>
    <row r="1649" spans="10:12" ht="15">
      <c r="J1649" s="3">
        <v>118012</v>
      </c>
      <c r="K1649" s="3">
        <v>-446.6</v>
      </c>
      <c r="L1649" s="3">
        <v>-1.66</v>
      </c>
    </row>
    <row r="1650" spans="10:12" ht="15">
      <c r="J1650" s="3">
        <v>118074</v>
      </c>
      <c r="K1650" s="3">
        <v>-444.5</v>
      </c>
      <c r="L1650" s="3">
        <v>-1.31</v>
      </c>
    </row>
    <row r="1651" spans="10:12" ht="15">
      <c r="J1651" s="3">
        <v>118135</v>
      </c>
      <c r="K1651" s="3">
        <v>-442.3</v>
      </c>
      <c r="L1651" s="3">
        <v>-0.94</v>
      </c>
    </row>
    <row r="1652" spans="10:12" ht="15">
      <c r="J1652" s="3">
        <v>118194</v>
      </c>
      <c r="K1652" s="3">
        <v>-442.3</v>
      </c>
      <c r="L1652" s="3">
        <v>-0.93</v>
      </c>
    </row>
    <row r="1653" spans="10:12" ht="15">
      <c r="J1653" s="3">
        <v>118254</v>
      </c>
      <c r="K1653" s="3">
        <v>-442.3</v>
      </c>
      <c r="L1653" s="3">
        <v>-0.93</v>
      </c>
    </row>
    <row r="1654" spans="10:12" ht="15">
      <c r="J1654" s="3">
        <v>118314</v>
      </c>
      <c r="K1654" s="3">
        <v>-443.9</v>
      </c>
      <c r="L1654" s="3">
        <v>-1.19</v>
      </c>
    </row>
    <row r="1655" spans="10:12" ht="15">
      <c r="J1655" s="3">
        <v>118376</v>
      </c>
      <c r="K1655" s="3">
        <v>-445.5</v>
      </c>
      <c r="L1655" s="3">
        <v>-1.46</v>
      </c>
    </row>
    <row r="1656" spans="10:12" ht="15">
      <c r="J1656" s="3">
        <v>118438</v>
      </c>
      <c r="K1656" s="3">
        <v>-445.5</v>
      </c>
      <c r="L1656" s="3">
        <v>-1.45</v>
      </c>
    </row>
    <row r="1657" spans="10:12" ht="15">
      <c r="J1657" s="3">
        <v>118499</v>
      </c>
      <c r="K1657" s="3">
        <v>-443.5</v>
      </c>
      <c r="L1657" s="3">
        <v>-1.12</v>
      </c>
    </row>
    <row r="1658" spans="10:12" ht="15">
      <c r="J1658" s="3">
        <v>118559</v>
      </c>
      <c r="K1658" s="3">
        <v>-441.6</v>
      </c>
      <c r="L1658" s="3">
        <v>-0.8</v>
      </c>
    </row>
    <row r="1659" spans="10:12" ht="15">
      <c r="J1659" s="3">
        <v>118618</v>
      </c>
      <c r="K1659" s="3">
        <v>-440.2</v>
      </c>
      <c r="L1659" s="3">
        <v>-0.57</v>
      </c>
    </row>
    <row r="1660" spans="10:12" ht="15">
      <c r="J1660" s="3">
        <v>118676</v>
      </c>
      <c r="K1660" s="3">
        <v>-438.7</v>
      </c>
      <c r="L1660" s="3">
        <v>-0.31</v>
      </c>
    </row>
    <row r="1661" spans="10:12" ht="15">
      <c r="J1661" s="3">
        <v>118735</v>
      </c>
      <c r="K1661" s="3">
        <v>-443.1</v>
      </c>
      <c r="L1661" s="3">
        <v>-1.04</v>
      </c>
    </row>
    <row r="1662" spans="10:12" ht="15">
      <c r="J1662" s="3">
        <v>118796</v>
      </c>
      <c r="K1662" s="3">
        <v>-447.5</v>
      </c>
      <c r="L1662" s="3">
        <v>-1.77</v>
      </c>
    </row>
    <row r="1663" spans="10:12" ht="15">
      <c r="J1663" s="3">
        <v>118859</v>
      </c>
      <c r="K1663" s="3">
        <v>-445.7</v>
      </c>
      <c r="L1663" s="3">
        <v>-1.47</v>
      </c>
    </row>
    <row r="1664" spans="10:12" ht="15">
      <c r="J1664" s="3">
        <v>118921</v>
      </c>
      <c r="K1664" s="3">
        <v>-443.9</v>
      </c>
      <c r="L1664" s="3">
        <v>-1.16</v>
      </c>
    </row>
    <row r="1665" spans="10:12" ht="15">
      <c r="J1665" s="3">
        <v>118981</v>
      </c>
      <c r="K1665" s="3">
        <v>-443.9</v>
      </c>
      <c r="L1665" s="3">
        <v>-1.16</v>
      </c>
    </row>
    <row r="1666" spans="10:12" ht="15">
      <c r="J1666" s="3">
        <v>119042</v>
      </c>
      <c r="K1666" s="3">
        <v>-442</v>
      </c>
      <c r="L1666" s="3">
        <v>-0.84</v>
      </c>
    </row>
    <row r="1667" spans="10:12" ht="15">
      <c r="J1667" s="3">
        <v>119101</v>
      </c>
      <c r="K1667" s="3">
        <v>-440</v>
      </c>
      <c r="L1667" s="3">
        <v>-0.51</v>
      </c>
    </row>
    <row r="1668" spans="10:12" ht="15">
      <c r="J1668" s="3">
        <v>119160</v>
      </c>
      <c r="K1668" s="3">
        <v>-442.7</v>
      </c>
      <c r="L1668" s="3">
        <v>-0.95</v>
      </c>
    </row>
    <row r="1669" spans="10:12" ht="15">
      <c r="J1669" s="3">
        <v>119221</v>
      </c>
      <c r="K1669" s="3">
        <v>-445.4</v>
      </c>
      <c r="L1669" s="3">
        <v>-1.4</v>
      </c>
    </row>
    <row r="1670" spans="10:12" ht="15">
      <c r="J1670" s="3">
        <v>119283</v>
      </c>
      <c r="K1670" s="3">
        <v>-445.4</v>
      </c>
      <c r="L1670" s="3">
        <v>-1.4</v>
      </c>
    </row>
    <row r="1671" spans="10:12" ht="15">
      <c r="J1671" s="3">
        <v>119345</v>
      </c>
      <c r="K1671" s="3">
        <v>-445</v>
      </c>
      <c r="L1671" s="3">
        <v>-1.33</v>
      </c>
    </row>
    <row r="1672" spans="10:12" ht="15">
      <c r="J1672" s="3">
        <v>119406</v>
      </c>
      <c r="K1672" s="3">
        <v>-444.7</v>
      </c>
      <c r="L1672" s="3">
        <v>-1.27</v>
      </c>
    </row>
    <row r="1673" spans="10:12" ht="15">
      <c r="J1673" s="3">
        <v>119467</v>
      </c>
      <c r="K1673" s="3">
        <v>-443.5</v>
      </c>
      <c r="L1673" s="3">
        <v>-1.07</v>
      </c>
    </row>
    <row r="1674" spans="10:12" ht="15">
      <c r="J1674" s="3">
        <v>119528</v>
      </c>
      <c r="K1674" s="3">
        <v>-443.6</v>
      </c>
      <c r="L1674" s="3">
        <v>-1.09</v>
      </c>
    </row>
    <row r="1675" spans="10:12" ht="15">
      <c r="J1675" s="3">
        <v>119589</v>
      </c>
      <c r="K1675" s="3">
        <v>-445</v>
      </c>
      <c r="L1675" s="3">
        <v>-1.31</v>
      </c>
    </row>
    <row r="1676" spans="10:12" ht="15">
      <c r="J1676" s="3">
        <v>119650</v>
      </c>
      <c r="K1676" s="3">
        <v>-443.1</v>
      </c>
      <c r="L1676" s="3">
        <v>-1</v>
      </c>
    </row>
    <row r="1677" spans="10:12" ht="15">
      <c r="J1677" s="3">
        <v>119710</v>
      </c>
      <c r="K1677" s="3">
        <v>-441.2</v>
      </c>
      <c r="L1677" s="3">
        <v>-0.68</v>
      </c>
    </row>
    <row r="1678" spans="10:12" ht="15">
      <c r="J1678" s="3">
        <v>119770</v>
      </c>
      <c r="K1678" s="3">
        <v>-443.6</v>
      </c>
      <c r="L1678" s="3">
        <v>-1.07</v>
      </c>
    </row>
    <row r="1679" spans="10:12" ht="15">
      <c r="J1679" s="3">
        <v>119831</v>
      </c>
      <c r="K1679" s="3">
        <v>-446</v>
      </c>
      <c r="L1679" s="3">
        <v>-1.47</v>
      </c>
    </row>
    <row r="1680" spans="10:12" ht="15">
      <c r="J1680" s="3">
        <v>119894</v>
      </c>
      <c r="K1680" s="3">
        <v>-446</v>
      </c>
      <c r="L1680" s="3">
        <v>-1.47</v>
      </c>
    </row>
    <row r="1681" spans="10:12" ht="15">
      <c r="J1681" s="3">
        <v>119955</v>
      </c>
      <c r="K1681" s="3">
        <v>-444.2</v>
      </c>
      <c r="L1681" s="3">
        <v>-1.16</v>
      </c>
    </row>
    <row r="1682" spans="10:12" ht="15">
      <c r="J1682" s="3">
        <v>120016</v>
      </c>
      <c r="K1682" s="3">
        <v>-442.4</v>
      </c>
      <c r="L1682" s="3">
        <v>-0.86</v>
      </c>
    </row>
    <row r="1683" spans="10:12" ht="15">
      <c r="J1683" s="3">
        <v>120076</v>
      </c>
      <c r="K1683" s="3">
        <v>-443.7</v>
      </c>
      <c r="L1683" s="3">
        <v>-1.08</v>
      </c>
    </row>
    <row r="1684" spans="10:12" ht="15">
      <c r="J1684" s="3">
        <v>120138</v>
      </c>
      <c r="K1684" s="3">
        <v>-445</v>
      </c>
      <c r="L1684" s="3">
        <v>-1.29</v>
      </c>
    </row>
    <row r="1685" spans="10:12" ht="15">
      <c r="J1685" s="3">
        <v>120199</v>
      </c>
      <c r="K1685" s="3">
        <v>-443.8</v>
      </c>
      <c r="L1685" s="3">
        <v>-1.09</v>
      </c>
    </row>
    <row r="1686" spans="10:12" ht="15">
      <c r="J1686" s="3">
        <v>120259</v>
      </c>
      <c r="K1686" s="3">
        <v>-442.5</v>
      </c>
      <c r="L1686" s="3">
        <v>-0.87</v>
      </c>
    </row>
    <row r="1687" spans="10:12" ht="15">
      <c r="J1687" s="3">
        <v>120319</v>
      </c>
      <c r="K1687" s="3">
        <v>-442.5</v>
      </c>
      <c r="L1687" s="3">
        <v>-0.86</v>
      </c>
    </row>
    <row r="1688" spans="10:12" ht="15">
      <c r="J1688" s="3">
        <v>120379</v>
      </c>
      <c r="K1688" s="3">
        <v>-442.5</v>
      </c>
      <c r="L1688" s="3">
        <v>-0.86</v>
      </c>
    </row>
    <row r="1689" spans="10:12" ht="15">
      <c r="J1689" s="3">
        <v>120439</v>
      </c>
      <c r="K1689" s="3">
        <v>-441.1</v>
      </c>
      <c r="L1689" s="3">
        <v>-0.63</v>
      </c>
    </row>
    <row r="1690" spans="10:12" ht="15">
      <c r="J1690" s="3">
        <v>120498</v>
      </c>
      <c r="K1690" s="3">
        <v>-439.8</v>
      </c>
      <c r="L1690" s="3">
        <v>-0.41</v>
      </c>
    </row>
    <row r="1691" spans="10:12" ht="15">
      <c r="J1691" s="3">
        <v>120555</v>
      </c>
      <c r="K1691" s="3">
        <v>-438.2</v>
      </c>
      <c r="L1691" s="3">
        <v>-0.14</v>
      </c>
    </row>
    <row r="1692" spans="10:12" ht="15">
      <c r="J1692" s="3">
        <v>120612</v>
      </c>
      <c r="K1692" s="3">
        <v>-436.6</v>
      </c>
      <c r="L1692" s="3">
        <v>0.13</v>
      </c>
    </row>
    <row r="1693" spans="10:12" ht="15">
      <c r="J1693" s="3">
        <v>120669</v>
      </c>
      <c r="K1693" s="3">
        <v>-437.3</v>
      </c>
      <c r="L1693" s="3">
        <v>0.02</v>
      </c>
    </row>
    <row r="1694" spans="10:12" ht="15">
      <c r="J1694" s="3">
        <v>120726</v>
      </c>
      <c r="K1694" s="3">
        <v>-438</v>
      </c>
      <c r="L1694" s="3">
        <v>-0.1</v>
      </c>
    </row>
    <row r="1695" spans="10:12" ht="15">
      <c r="J1695" s="3">
        <v>120783</v>
      </c>
      <c r="K1695" s="3">
        <v>-438.9</v>
      </c>
      <c r="L1695" s="3">
        <v>-0.24</v>
      </c>
    </row>
    <row r="1696" spans="10:12" ht="15">
      <c r="J1696" s="3">
        <v>120841</v>
      </c>
      <c r="K1696" s="3">
        <v>-440.4</v>
      </c>
      <c r="L1696" s="3">
        <v>-0.49</v>
      </c>
    </row>
    <row r="1697" spans="10:12" ht="15">
      <c r="J1697" s="3">
        <v>120900</v>
      </c>
      <c r="K1697" s="3">
        <v>-441</v>
      </c>
      <c r="L1697" s="3">
        <v>-0.59</v>
      </c>
    </row>
    <row r="1698" spans="10:12" ht="15">
      <c r="J1698" s="3">
        <v>120959</v>
      </c>
      <c r="K1698" s="3">
        <v>-441</v>
      </c>
      <c r="L1698" s="3">
        <v>-0.58</v>
      </c>
    </row>
    <row r="1699" spans="10:12" ht="15">
      <c r="J1699" s="3">
        <v>121018</v>
      </c>
      <c r="K1699" s="3">
        <v>-442</v>
      </c>
      <c r="L1699" s="3">
        <v>-0.75</v>
      </c>
    </row>
    <row r="1700" spans="10:12" ht="15">
      <c r="J1700" s="3">
        <v>121079</v>
      </c>
      <c r="K1700" s="3">
        <v>-443.1</v>
      </c>
      <c r="L1700" s="3">
        <v>-0.93</v>
      </c>
    </row>
    <row r="1701" spans="10:12" ht="15">
      <c r="J1701" s="3">
        <v>121139</v>
      </c>
      <c r="K1701" s="3">
        <v>-443.1</v>
      </c>
      <c r="L1701" s="3">
        <v>-0.92</v>
      </c>
    </row>
    <row r="1702" spans="10:12" ht="15">
      <c r="J1702" s="3">
        <v>121199</v>
      </c>
      <c r="K1702" s="3">
        <v>-440.4</v>
      </c>
      <c r="L1702" s="3">
        <v>-0.47</v>
      </c>
    </row>
    <row r="1703" spans="10:12" ht="15">
      <c r="J1703" s="3">
        <v>121256</v>
      </c>
      <c r="K1703" s="3">
        <v>-437.6</v>
      </c>
      <c r="L1703" s="3">
        <v>0</v>
      </c>
    </row>
    <row r="1704" spans="10:12" ht="15">
      <c r="J1704" s="3">
        <v>121314</v>
      </c>
      <c r="K1704" s="3">
        <v>-439.5</v>
      </c>
      <c r="L1704" s="3">
        <v>-0.32</v>
      </c>
    </row>
    <row r="1705" spans="10:12" ht="15">
      <c r="J1705" s="3">
        <v>121373</v>
      </c>
      <c r="K1705" s="3">
        <v>-441.5</v>
      </c>
      <c r="L1705" s="3">
        <v>-0.65</v>
      </c>
    </row>
    <row r="1706" spans="10:12" ht="15">
      <c r="J1706" s="3">
        <v>121432</v>
      </c>
      <c r="K1706" s="3">
        <v>-441.5</v>
      </c>
      <c r="L1706" s="3">
        <v>-0.64</v>
      </c>
    </row>
    <row r="1707" spans="10:12" ht="15">
      <c r="J1707" s="3">
        <v>121492</v>
      </c>
      <c r="K1707" s="3">
        <v>-441.4</v>
      </c>
      <c r="L1707" s="3">
        <v>-0.62</v>
      </c>
    </row>
    <row r="1708" spans="10:12" ht="15">
      <c r="J1708" s="3">
        <v>121551</v>
      </c>
      <c r="K1708" s="3">
        <v>-441.3</v>
      </c>
      <c r="L1708" s="3">
        <v>-0.6</v>
      </c>
    </row>
    <row r="1709" spans="10:12" ht="15">
      <c r="J1709" s="3">
        <v>121610</v>
      </c>
      <c r="K1709" s="3">
        <v>-441.3</v>
      </c>
      <c r="L1709" s="3">
        <v>-0.6</v>
      </c>
    </row>
    <row r="1710" spans="10:12" ht="15">
      <c r="J1710" s="3">
        <v>121669</v>
      </c>
      <c r="K1710" s="3">
        <v>-439.6</v>
      </c>
      <c r="L1710" s="3">
        <v>-0.32</v>
      </c>
    </row>
    <row r="1711" spans="10:12" ht="15">
      <c r="J1711" s="3">
        <v>121727</v>
      </c>
      <c r="K1711" s="3">
        <v>-437.9</v>
      </c>
      <c r="L1711" s="3">
        <v>-0.03</v>
      </c>
    </row>
    <row r="1712" spans="10:12" ht="15">
      <c r="J1712" s="3">
        <v>121784</v>
      </c>
      <c r="K1712" s="3">
        <v>-437.9</v>
      </c>
      <c r="L1712" s="3">
        <v>-0.03</v>
      </c>
    </row>
    <row r="1713" spans="10:12" ht="15">
      <c r="J1713" s="3">
        <v>121840</v>
      </c>
      <c r="K1713" s="3">
        <v>-436.1</v>
      </c>
      <c r="L1713" s="3">
        <v>0.28</v>
      </c>
    </row>
    <row r="1714" spans="10:12" ht="15">
      <c r="J1714" s="3">
        <v>121896</v>
      </c>
      <c r="K1714" s="3">
        <v>-434.3</v>
      </c>
      <c r="L1714" s="3">
        <v>0.58</v>
      </c>
    </row>
    <row r="1715" spans="10:12" ht="15">
      <c r="J1715" s="3">
        <v>121951</v>
      </c>
      <c r="K1715" s="3">
        <v>-434.3</v>
      </c>
      <c r="L1715" s="3">
        <v>0.59</v>
      </c>
    </row>
    <row r="1716" spans="10:12" ht="15">
      <c r="J1716" s="3">
        <v>122006</v>
      </c>
      <c r="K1716" s="3">
        <v>-437.2</v>
      </c>
      <c r="L1716" s="3">
        <v>0.11</v>
      </c>
    </row>
    <row r="1717" spans="10:12" ht="15">
      <c r="J1717" s="3">
        <v>122064</v>
      </c>
      <c r="K1717" s="3">
        <v>-440.1</v>
      </c>
      <c r="L1717" s="3">
        <v>-0.37</v>
      </c>
    </row>
    <row r="1718" spans="10:12" ht="15">
      <c r="J1718" s="3">
        <v>122122</v>
      </c>
      <c r="K1718" s="3">
        <v>-438</v>
      </c>
      <c r="L1718" s="3">
        <v>-0.01</v>
      </c>
    </row>
    <row r="1719" spans="10:12" ht="15">
      <c r="J1719" s="3">
        <v>122178</v>
      </c>
      <c r="K1719" s="3">
        <v>-436</v>
      </c>
      <c r="L1719" s="3">
        <v>0.32</v>
      </c>
    </row>
    <row r="1720" spans="10:12" ht="15">
      <c r="J1720" s="3">
        <v>122234</v>
      </c>
      <c r="K1720" s="3">
        <v>-435.5</v>
      </c>
      <c r="L1720" s="3">
        <v>0.41</v>
      </c>
    </row>
    <row r="1721" spans="10:12" ht="15">
      <c r="J1721" s="3">
        <v>122290</v>
      </c>
      <c r="K1721" s="3">
        <v>-435</v>
      </c>
      <c r="L1721" s="3">
        <v>0.5</v>
      </c>
    </row>
    <row r="1722" spans="10:12" ht="15">
      <c r="J1722" s="3">
        <v>122345</v>
      </c>
      <c r="K1722" s="3">
        <v>-436.1</v>
      </c>
      <c r="L1722" s="3">
        <v>0.32</v>
      </c>
    </row>
    <row r="1723" spans="10:12" ht="15">
      <c r="J1723" s="3">
        <v>122402</v>
      </c>
      <c r="K1723" s="3">
        <v>-437.3</v>
      </c>
      <c r="L1723" s="3">
        <v>0.13</v>
      </c>
    </row>
    <row r="1724" spans="10:12" ht="15">
      <c r="J1724" s="3">
        <v>122458</v>
      </c>
      <c r="K1724" s="3">
        <v>-437.3</v>
      </c>
      <c r="L1724" s="3">
        <v>0.13</v>
      </c>
    </row>
    <row r="1725" spans="10:12" ht="15">
      <c r="J1725" s="3">
        <v>122515</v>
      </c>
      <c r="K1725" s="3">
        <v>-436.5</v>
      </c>
      <c r="L1725" s="3">
        <v>0.27</v>
      </c>
    </row>
    <row r="1726" spans="10:12" ht="15">
      <c r="J1726" s="3">
        <v>122571</v>
      </c>
      <c r="K1726" s="3">
        <v>-435.8</v>
      </c>
      <c r="L1726" s="3">
        <v>0.39</v>
      </c>
    </row>
    <row r="1727" spans="10:12" ht="15">
      <c r="J1727" s="3">
        <v>122627</v>
      </c>
      <c r="K1727" s="3">
        <v>-437.1</v>
      </c>
      <c r="L1727" s="3">
        <v>0.18</v>
      </c>
    </row>
    <row r="1728" spans="10:12" ht="15">
      <c r="J1728" s="3">
        <v>122684</v>
      </c>
      <c r="K1728" s="3">
        <v>-438.5</v>
      </c>
      <c r="L1728" s="3">
        <v>-0.05</v>
      </c>
    </row>
    <row r="1729" spans="10:12" ht="15">
      <c r="J1729" s="3">
        <v>122742</v>
      </c>
      <c r="K1729" s="3">
        <v>-440.6</v>
      </c>
      <c r="L1729" s="3">
        <v>-0.39</v>
      </c>
    </row>
    <row r="1730" spans="10:12" ht="15">
      <c r="J1730" s="3">
        <v>122801</v>
      </c>
      <c r="K1730" s="3">
        <v>-442.8</v>
      </c>
      <c r="L1730" s="3">
        <v>-0.75</v>
      </c>
    </row>
    <row r="1731" spans="10:12" ht="15">
      <c r="J1731" s="3">
        <v>122861</v>
      </c>
      <c r="K1731" s="3">
        <v>-440.1</v>
      </c>
      <c r="L1731" s="3">
        <v>-0.3</v>
      </c>
    </row>
    <row r="1732" spans="10:12" ht="15">
      <c r="J1732" s="3">
        <v>122919</v>
      </c>
      <c r="K1732" s="3">
        <v>-438.9</v>
      </c>
      <c r="L1732" s="3">
        <v>-0.09</v>
      </c>
    </row>
    <row r="1733" spans="10:12" ht="15">
      <c r="J1733" s="3">
        <v>122977</v>
      </c>
      <c r="K1733" s="3">
        <v>-440.3</v>
      </c>
      <c r="L1733" s="3">
        <v>-0.32</v>
      </c>
    </row>
    <row r="1734" spans="10:12" ht="15">
      <c r="J1734" s="3">
        <v>123036</v>
      </c>
      <c r="K1734" s="3">
        <v>-440.9</v>
      </c>
      <c r="L1734" s="3">
        <v>-0.41</v>
      </c>
    </row>
    <row r="1735" spans="10:12" ht="15">
      <c r="J1735" s="3">
        <v>123095</v>
      </c>
      <c r="K1735" s="3">
        <v>-441.5</v>
      </c>
      <c r="L1735" s="3">
        <v>-0.51</v>
      </c>
    </row>
    <row r="1736" spans="10:12" ht="15">
      <c r="J1736" s="3">
        <v>123154</v>
      </c>
      <c r="K1736" s="3">
        <v>-439.9</v>
      </c>
      <c r="L1736" s="3">
        <v>-0.24</v>
      </c>
    </row>
    <row r="1737" spans="10:12" ht="15">
      <c r="J1737" s="3">
        <v>123211</v>
      </c>
      <c r="K1737" s="3">
        <v>-438.2</v>
      </c>
      <c r="L1737" s="3">
        <v>0.05</v>
      </c>
    </row>
    <row r="1738" spans="10:12" ht="15">
      <c r="J1738" s="3">
        <v>123268</v>
      </c>
      <c r="K1738" s="3">
        <v>-435.3</v>
      </c>
      <c r="L1738" s="3">
        <v>0.54</v>
      </c>
    </row>
    <row r="1739" spans="10:12" ht="15">
      <c r="J1739" s="3">
        <v>123322</v>
      </c>
      <c r="K1739" s="3">
        <v>-432.4</v>
      </c>
      <c r="L1739" s="3">
        <v>1.02</v>
      </c>
    </row>
    <row r="1740" spans="10:12" ht="15">
      <c r="J1740" s="3">
        <v>123377</v>
      </c>
      <c r="K1740" s="3">
        <v>-434.8</v>
      </c>
      <c r="L1740" s="3">
        <v>0.63</v>
      </c>
    </row>
    <row r="1741" spans="10:12" ht="15">
      <c r="J1741" s="3">
        <v>123432</v>
      </c>
      <c r="K1741" s="3">
        <v>-437.3</v>
      </c>
      <c r="L1741" s="3">
        <v>0.22</v>
      </c>
    </row>
    <row r="1742" spans="10:12" ht="15">
      <c r="J1742" s="3">
        <v>123489</v>
      </c>
      <c r="K1742" s="3">
        <v>-437</v>
      </c>
      <c r="L1742" s="3">
        <v>0.27</v>
      </c>
    </row>
    <row r="1743" spans="10:12" ht="15">
      <c r="J1743" s="3">
        <v>123545</v>
      </c>
      <c r="K1743" s="3">
        <v>-436.6</v>
      </c>
      <c r="L1743" s="3">
        <v>0.34</v>
      </c>
    </row>
    <row r="1744" spans="10:12" ht="15">
      <c r="J1744" s="3">
        <v>123602</v>
      </c>
      <c r="K1744" s="3">
        <v>-437.2</v>
      </c>
      <c r="L1744" s="3">
        <v>0.25</v>
      </c>
    </row>
    <row r="1745" spans="10:12" ht="15">
      <c r="J1745" s="3">
        <v>123658</v>
      </c>
      <c r="K1745" s="3">
        <v>-437.8</v>
      </c>
      <c r="L1745" s="3">
        <v>0.16</v>
      </c>
    </row>
    <row r="1746" spans="10:12" ht="15">
      <c r="J1746" s="3">
        <v>123715</v>
      </c>
      <c r="K1746" s="3">
        <v>-436.1</v>
      </c>
      <c r="L1746" s="3">
        <v>0.44</v>
      </c>
    </row>
    <row r="1747" spans="10:12" ht="15">
      <c r="J1747" s="3">
        <v>123770</v>
      </c>
      <c r="K1747" s="3">
        <v>-434.5</v>
      </c>
      <c r="L1747" s="3">
        <v>0.71</v>
      </c>
    </row>
    <row r="1748" spans="10:12" ht="15">
      <c r="J1748" s="3">
        <v>123825</v>
      </c>
      <c r="K1748" s="3">
        <v>-434.5</v>
      </c>
      <c r="L1748" s="3">
        <v>0.72</v>
      </c>
    </row>
    <row r="1749" spans="10:12" ht="15">
      <c r="J1749" s="3">
        <v>123880</v>
      </c>
      <c r="K1749" s="3">
        <v>-435.1</v>
      </c>
      <c r="L1749" s="3">
        <v>0.62</v>
      </c>
    </row>
    <row r="1750" spans="10:12" ht="15">
      <c r="J1750" s="3">
        <v>123936</v>
      </c>
      <c r="K1750" s="3">
        <v>-435.8</v>
      </c>
      <c r="L1750" s="3">
        <v>0.51</v>
      </c>
    </row>
    <row r="1751" spans="10:12" ht="15">
      <c r="J1751" s="3">
        <v>123991</v>
      </c>
      <c r="K1751" s="3">
        <v>-436.5</v>
      </c>
      <c r="L1751" s="3">
        <v>0.4</v>
      </c>
    </row>
    <row r="1752" spans="10:12" ht="15">
      <c r="J1752" s="3">
        <v>124046</v>
      </c>
      <c r="K1752" s="3">
        <v>-432.5</v>
      </c>
      <c r="L1752" s="3">
        <v>1.07</v>
      </c>
    </row>
    <row r="1753" spans="10:12" ht="15">
      <c r="J1753" s="3">
        <v>124100</v>
      </c>
      <c r="K1753" s="3">
        <v>-431.5</v>
      </c>
      <c r="L1753" s="3">
        <v>1.24</v>
      </c>
    </row>
    <row r="1754" spans="10:12" ht="15">
      <c r="J1754" s="3">
        <v>124154</v>
      </c>
      <c r="K1754" s="3">
        <v>-435.4</v>
      </c>
      <c r="L1754" s="3">
        <v>0.59</v>
      </c>
    </row>
    <row r="1755" spans="10:12" ht="15">
      <c r="J1755" s="3">
        <v>124209</v>
      </c>
      <c r="K1755" s="3">
        <v>-435.4</v>
      </c>
      <c r="L1755" s="3">
        <v>0.6</v>
      </c>
    </row>
    <row r="1756" spans="10:12" ht="15">
      <c r="J1756" s="3">
        <v>124265</v>
      </c>
      <c r="K1756" s="3">
        <v>-435.4</v>
      </c>
      <c r="L1756" s="3">
        <v>0.6</v>
      </c>
    </row>
    <row r="1757" spans="10:12" ht="15">
      <c r="J1757" s="3">
        <v>124320</v>
      </c>
      <c r="K1757" s="3">
        <v>-436</v>
      </c>
      <c r="L1757" s="3">
        <v>0.5</v>
      </c>
    </row>
    <row r="1758" spans="10:12" ht="15">
      <c r="J1758" s="3">
        <v>124376</v>
      </c>
      <c r="K1758" s="3">
        <v>-436.6</v>
      </c>
      <c r="L1758" s="3">
        <v>0.4</v>
      </c>
    </row>
    <row r="1759" spans="10:12" ht="15">
      <c r="J1759" s="3">
        <v>124432</v>
      </c>
      <c r="K1759" s="3">
        <v>-436</v>
      </c>
      <c r="L1759" s="3">
        <v>0.5</v>
      </c>
    </row>
    <row r="1760" spans="10:12" ht="15">
      <c r="J1760" s="3">
        <v>124488</v>
      </c>
      <c r="K1760" s="3">
        <v>-435.5</v>
      </c>
      <c r="L1760" s="3">
        <v>0.58</v>
      </c>
    </row>
    <row r="1761" spans="10:12" ht="15">
      <c r="J1761" s="3">
        <v>124544</v>
      </c>
      <c r="K1761" s="3">
        <v>-435.3</v>
      </c>
      <c r="L1761" s="3">
        <v>0.62</v>
      </c>
    </row>
    <row r="1762" spans="10:12" ht="15">
      <c r="J1762" s="3">
        <v>124599</v>
      </c>
      <c r="K1762" s="3">
        <v>-435.1</v>
      </c>
      <c r="L1762" s="3">
        <v>0.65</v>
      </c>
    </row>
    <row r="1763" spans="10:12" ht="15">
      <c r="J1763" s="3">
        <v>124654</v>
      </c>
      <c r="K1763" s="3">
        <v>-435.3</v>
      </c>
      <c r="L1763" s="3">
        <v>0.62</v>
      </c>
    </row>
    <row r="1764" spans="10:12" ht="15">
      <c r="J1764" s="3">
        <v>124710</v>
      </c>
      <c r="K1764" s="3">
        <v>-435.4</v>
      </c>
      <c r="L1764" s="3">
        <v>0.6</v>
      </c>
    </row>
    <row r="1765" spans="10:12" ht="15">
      <c r="J1765" s="3">
        <v>124765</v>
      </c>
      <c r="K1765" s="3">
        <v>-435.4</v>
      </c>
      <c r="L1765" s="3">
        <v>0.6</v>
      </c>
    </row>
    <row r="1766" spans="10:12" ht="15">
      <c r="J1766" s="3">
        <v>124821</v>
      </c>
      <c r="K1766" s="3">
        <v>-435.1</v>
      </c>
      <c r="L1766" s="3">
        <v>0.65</v>
      </c>
    </row>
    <row r="1767" spans="10:12" ht="15">
      <c r="J1767" s="3">
        <v>124877</v>
      </c>
      <c r="K1767" s="3">
        <v>-437.4</v>
      </c>
      <c r="L1767" s="3">
        <v>0.27</v>
      </c>
    </row>
    <row r="1768" spans="10:12" ht="15">
      <c r="J1768" s="3">
        <v>124935</v>
      </c>
      <c r="K1768" s="3">
        <v>-439.9</v>
      </c>
      <c r="L1768" s="3">
        <v>-0.14</v>
      </c>
    </row>
    <row r="1769" spans="10:12" ht="15">
      <c r="J1769" s="3">
        <v>124993</v>
      </c>
      <c r="K1769" s="3">
        <v>-438.8</v>
      </c>
      <c r="L1769" s="3">
        <v>0.04</v>
      </c>
    </row>
    <row r="1770" spans="10:12" ht="15">
      <c r="J1770" s="3">
        <v>125050</v>
      </c>
      <c r="K1770" s="3">
        <v>-437.6</v>
      </c>
      <c r="L1770" s="3">
        <v>0.24</v>
      </c>
    </row>
    <row r="1771" spans="10:12" ht="15">
      <c r="J1771" s="3">
        <v>125107</v>
      </c>
      <c r="K1771" s="3">
        <v>-436.2</v>
      </c>
      <c r="L1771" s="3">
        <v>0.47</v>
      </c>
    </row>
    <row r="1772" spans="10:12" ht="15">
      <c r="J1772" s="3">
        <v>125162</v>
      </c>
      <c r="K1772" s="3">
        <v>-434.9</v>
      </c>
      <c r="L1772" s="3">
        <v>0.69</v>
      </c>
    </row>
    <row r="1773" spans="10:12" ht="15">
      <c r="J1773" s="3">
        <v>125217</v>
      </c>
      <c r="K1773" s="3">
        <v>-433.3</v>
      </c>
      <c r="L1773" s="3">
        <v>0.95</v>
      </c>
    </row>
    <row r="1774" spans="10:12" ht="15">
      <c r="J1774" s="3">
        <v>125271</v>
      </c>
      <c r="K1774" s="3">
        <v>-431.7</v>
      </c>
      <c r="L1774" s="3">
        <v>1.22</v>
      </c>
    </row>
    <row r="1775" spans="10:12" ht="15">
      <c r="J1775" s="3">
        <v>125325</v>
      </c>
      <c r="K1775" s="3">
        <v>-433.5</v>
      </c>
      <c r="L1775" s="3">
        <v>0.92</v>
      </c>
    </row>
    <row r="1776" spans="10:12" ht="15">
      <c r="J1776" s="3">
        <v>125380</v>
      </c>
      <c r="K1776" s="3">
        <v>-435.4</v>
      </c>
      <c r="L1776" s="3">
        <v>0.61</v>
      </c>
    </row>
    <row r="1777" spans="10:12" ht="15">
      <c r="J1777" s="3">
        <v>125435</v>
      </c>
      <c r="K1777" s="3">
        <v>-434.1</v>
      </c>
      <c r="L1777" s="3">
        <v>0.82</v>
      </c>
    </row>
    <row r="1778" spans="10:12" ht="15">
      <c r="J1778" s="3">
        <v>125490</v>
      </c>
      <c r="K1778" s="3">
        <v>-432.9</v>
      </c>
      <c r="L1778" s="3">
        <v>1.02</v>
      </c>
    </row>
    <row r="1779" spans="10:12" ht="15">
      <c r="J1779" s="3">
        <v>125544</v>
      </c>
      <c r="K1779" s="3">
        <v>-432.6</v>
      </c>
      <c r="L1779" s="3">
        <v>1.07</v>
      </c>
    </row>
    <row r="1780" spans="10:12" ht="15">
      <c r="J1780" s="3">
        <v>125598</v>
      </c>
      <c r="K1780" s="3">
        <v>-432.4</v>
      </c>
      <c r="L1780" s="3">
        <v>1.11</v>
      </c>
    </row>
    <row r="1781" spans="10:12" ht="15">
      <c r="J1781" s="3">
        <v>125653</v>
      </c>
      <c r="K1781" s="3">
        <v>-434.5</v>
      </c>
      <c r="L1781" s="3">
        <v>0.76</v>
      </c>
    </row>
    <row r="1782" spans="10:12" ht="15">
      <c r="J1782" s="3">
        <v>125708</v>
      </c>
      <c r="K1782" s="3">
        <v>-436.5</v>
      </c>
      <c r="L1782" s="3">
        <v>0.43</v>
      </c>
    </row>
    <row r="1783" spans="10:12" ht="15">
      <c r="J1783" s="3">
        <v>125765</v>
      </c>
      <c r="K1783" s="3">
        <v>-436.4</v>
      </c>
      <c r="L1783" s="3">
        <v>0.45</v>
      </c>
    </row>
    <row r="1784" spans="10:12" ht="15">
      <c r="J1784" s="3">
        <v>125821</v>
      </c>
      <c r="K1784" s="3">
        <v>-435.9</v>
      </c>
      <c r="L1784" s="3">
        <v>0.53</v>
      </c>
    </row>
    <row r="1785" spans="10:12" ht="15">
      <c r="J1785" s="3">
        <v>125877</v>
      </c>
      <c r="K1785" s="3">
        <v>-435.4</v>
      </c>
      <c r="L1785" s="3">
        <v>0.61</v>
      </c>
    </row>
    <row r="1786" spans="10:12" ht="15">
      <c r="J1786" s="3">
        <v>125933</v>
      </c>
      <c r="K1786" s="3">
        <v>-435.8</v>
      </c>
      <c r="L1786" s="3">
        <v>0.55</v>
      </c>
    </row>
    <row r="1787" spans="10:12" ht="15">
      <c r="J1787" s="3">
        <v>125989</v>
      </c>
      <c r="K1787" s="3">
        <v>-436.3</v>
      </c>
      <c r="L1787" s="3">
        <v>0.47</v>
      </c>
    </row>
    <row r="1788" spans="10:12" ht="15">
      <c r="J1788" s="3">
        <v>126046</v>
      </c>
      <c r="K1788" s="3">
        <v>-436.8</v>
      </c>
      <c r="L1788" s="3">
        <v>0.38</v>
      </c>
    </row>
    <row r="1789" spans="10:12" ht="15">
      <c r="J1789" s="3">
        <v>126103</v>
      </c>
      <c r="K1789" s="3">
        <v>-437.4</v>
      </c>
      <c r="L1789" s="3">
        <v>0.28</v>
      </c>
    </row>
    <row r="1790" spans="10:12" ht="15">
      <c r="J1790" s="3">
        <v>126160</v>
      </c>
      <c r="K1790" s="3">
        <v>-438.1</v>
      </c>
      <c r="L1790" s="3">
        <v>0.17</v>
      </c>
    </row>
    <row r="1791" spans="10:12" ht="15">
      <c r="J1791" s="3">
        <v>126217</v>
      </c>
      <c r="K1791" s="3">
        <v>-435.9</v>
      </c>
      <c r="L1791" s="3">
        <v>0.53</v>
      </c>
    </row>
    <row r="1792" spans="10:12" ht="15">
      <c r="J1792" s="3">
        <v>126272</v>
      </c>
      <c r="K1792" s="3">
        <v>-432.9</v>
      </c>
      <c r="L1792" s="3">
        <v>1.03</v>
      </c>
    </row>
    <row r="1793" spans="10:12" ht="15">
      <c r="J1793" s="3">
        <v>126327</v>
      </c>
      <c r="K1793" s="3">
        <v>-433.1</v>
      </c>
      <c r="L1793" s="3">
        <v>1</v>
      </c>
    </row>
    <row r="1794" spans="10:12" ht="15">
      <c r="J1794" s="3">
        <v>126381</v>
      </c>
      <c r="K1794" s="3">
        <v>-433.3</v>
      </c>
      <c r="L1794" s="3">
        <v>0.97</v>
      </c>
    </row>
    <row r="1795" spans="10:12" ht="15">
      <c r="J1795" s="3">
        <v>126436</v>
      </c>
      <c r="K1795" s="3">
        <v>-433.5</v>
      </c>
      <c r="L1795" s="3">
        <v>0.93</v>
      </c>
    </row>
    <row r="1796" spans="10:12" ht="15">
      <c r="J1796" s="3">
        <v>126491</v>
      </c>
      <c r="K1796" s="3">
        <v>-433.7</v>
      </c>
      <c r="L1796" s="3">
        <v>0.9</v>
      </c>
    </row>
    <row r="1797" spans="10:12" ht="15">
      <c r="J1797" s="3">
        <v>126545</v>
      </c>
      <c r="K1797" s="3">
        <v>-431.5</v>
      </c>
      <c r="L1797" s="3">
        <v>1.26</v>
      </c>
    </row>
    <row r="1798" spans="10:12" ht="15">
      <c r="J1798" s="3">
        <v>126598</v>
      </c>
      <c r="K1798" s="3">
        <v>-429.3</v>
      </c>
      <c r="L1798" s="3">
        <v>1.61</v>
      </c>
    </row>
    <row r="1799" spans="10:12" ht="15">
      <c r="J1799" s="3">
        <v>126650</v>
      </c>
      <c r="K1799" s="3">
        <v>-427.3</v>
      </c>
      <c r="L1799" s="3">
        <v>1.93</v>
      </c>
    </row>
    <row r="1800" spans="10:12" ht="15">
      <c r="J1800" s="3">
        <v>126700</v>
      </c>
      <c r="K1800" s="3">
        <v>-423.8</v>
      </c>
      <c r="L1800" s="3">
        <v>2.5</v>
      </c>
    </row>
    <row r="1801" spans="10:12" ht="15">
      <c r="J1801" s="3">
        <v>126749</v>
      </c>
      <c r="K1801" s="3">
        <v>-422.3</v>
      </c>
      <c r="L1801" s="3">
        <v>2.74</v>
      </c>
    </row>
    <row r="1802" spans="10:12" ht="15">
      <c r="J1802" s="3">
        <v>126799</v>
      </c>
      <c r="K1802" s="3">
        <v>-426.3</v>
      </c>
      <c r="L1802" s="3">
        <v>2.07</v>
      </c>
    </row>
    <row r="1803" spans="10:12" ht="15">
      <c r="J1803" s="3">
        <v>126851</v>
      </c>
      <c r="K1803" s="3">
        <v>-430.2</v>
      </c>
      <c r="L1803" s="3">
        <v>1.41</v>
      </c>
    </row>
    <row r="1804" spans="10:12" ht="15">
      <c r="J1804" s="3">
        <v>126904</v>
      </c>
      <c r="K1804" s="3">
        <v>-428.2</v>
      </c>
      <c r="L1804" s="3">
        <v>1.73</v>
      </c>
    </row>
    <row r="1805" spans="10:12" ht="15">
      <c r="J1805" s="3">
        <v>126955</v>
      </c>
      <c r="K1805" s="3">
        <v>-426.1</v>
      </c>
      <c r="L1805" s="3">
        <v>2.07</v>
      </c>
    </row>
    <row r="1806" spans="10:12" ht="15">
      <c r="J1806" s="3">
        <v>127006</v>
      </c>
      <c r="K1806" s="3">
        <v>-426.1</v>
      </c>
      <c r="L1806" s="3">
        <v>2.06</v>
      </c>
    </row>
    <row r="1807" spans="10:12" ht="15">
      <c r="J1807" s="3">
        <v>127057</v>
      </c>
      <c r="K1807" s="3">
        <v>-426.1</v>
      </c>
      <c r="L1807" s="3">
        <v>2.05</v>
      </c>
    </row>
    <row r="1808" spans="10:12" ht="15">
      <c r="J1808" s="3">
        <v>127108</v>
      </c>
      <c r="K1808" s="3">
        <v>-426.1</v>
      </c>
      <c r="L1808" s="3">
        <v>2.04</v>
      </c>
    </row>
    <row r="1809" spans="10:12" ht="15">
      <c r="J1809" s="3">
        <v>127159</v>
      </c>
      <c r="K1809" s="3">
        <v>-425.5</v>
      </c>
      <c r="L1809" s="3">
        <v>2.13</v>
      </c>
    </row>
    <row r="1810" spans="10:12" ht="15">
      <c r="J1810" s="3">
        <v>127210</v>
      </c>
      <c r="K1810" s="3">
        <v>-424.9</v>
      </c>
      <c r="L1810" s="3">
        <v>2.22</v>
      </c>
    </row>
    <row r="1811" spans="10:12" ht="15">
      <c r="J1811" s="3">
        <v>127260</v>
      </c>
      <c r="K1811" s="3">
        <v>-424.2</v>
      </c>
      <c r="L1811" s="3">
        <v>2.33</v>
      </c>
    </row>
    <row r="1812" spans="10:12" ht="15">
      <c r="J1812" s="3">
        <v>127310</v>
      </c>
      <c r="K1812" s="3">
        <v>-423.5</v>
      </c>
      <c r="L1812" s="3">
        <v>2.44</v>
      </c>
    </row>
    <row r="1813" spans="10:12" ht="15">
      <c r="J1813" s="3">
        <v>127360</v>
      </c>
      <c r="K1813" s="3">
        <v>-423.4</v>
      </c>
      <c r="L1813" s="3">
        <v>2.44</v>
      </c>
    </row>
    <row r="1814" spans="10:12" ht="15">
      <c r="J1814" s="3">
        <v>127410</v>
      </c>
      <c r="K1814" s="3">
        <v>-423.2</v>
      </c>
      <c r="L1814" s="3">
        <v>2.46</v>
      </c>
    </row>
    <row r="1815" spans="10:12" ht="15">
      <c r="J1815" s="3">
        <v>127460</v>
      </c>
      <c r="K1815" s="3">
        <v>-423.7</v>
      </c>
      <c r="L1815" s="3">
        <v>2.37</v>
      </c>
    </row>
    <row r="1816" spans="10:12" ht="15">
      <c r="J1816" s="3">
        <v>127510</v>
      </c>
      <c r="K1816" s="3">
        <v>-424.1</v>
      </c>
      <c r="L1816" s="3">
        <v>2.29</v>
      </c>
    </row>
    <row r="1817" spans="10:12" ht="15">
      <c r="J1817" s="3">
        <v>127560</v>
      </c>
      <c r="K1817" s="3">
        <v>-423.3</v>
      </c>
      <c r="L1817" s="3">
        <v>2.4</v>
      </c>
    </row>
    <row r="1818" spans="10:12" ht="15">
      <c r="J1818" s="3">
        <v>127610</v>
      </c>
      <c r="K1818" s="3">
        <v>-422.5</v>
      </c>
      <c r="L1818" s="3">
        <v>2.52</v>
      </c>
    </row>
    <row r="1819" spans="10:12" ht="15">
      <c r="J1819" s="3">
        <v>127660</v>
      </c>
      <c r="K1819" s="3">
        <v>-423.3</v>
      </c>
      <c r="L1819" s="3">
        <v>2.37</v>
      </c>
    </row>
    <row r="1820" spans="10:12" ht="15">
      <c r="J1820" s="3">
        <v>127710</v>
      </c>
      <c r="K1820" s="3">
        <v>-424.1</v>
      </c>
      <c r="L1820" s="3">
        <v>2.22</v>
      </c>
    </row>
    <row r="1821" spans="10:12" ht="15">
      <c r="J1821" s="3">
        <v>127760</v>
      </c>
      <c r="K1821" s="3">
        <v>-422.7</v>
      </c>
      <c r="L1821" s="3">
        <v>2.43</v>
      </c>
    </row>
    <row r="1822" spans="10:12" ht="15">
      <c r="J1822" s="3">
        <v>127810</v>
      </c>
      <c r="K1822" s="3">
        <v>-421.7</v>
      </c>
      <c r="L1822" s="3">
        <v>2.58</v>
      </c>
    </row>
    <row r="1823" spans="10:12" ht="15">
      <c r="J1823" s="3">
        <v>127860</v>
      </c>
      <c r="K1823" s="3">
        <v>-422.1</v>
      </c>
      <c r="L1823" s="3">
        <v>2.49</v>
      </c>
    </row>
    <row r="1824" spans="10:12" ht="15">
      <c r="J1824" s="3">
        <v>127910</v>
      </c>
      <c r="K1824" s="3">
        <v>-424</v>
      </c>
      <c r="L1824" s="3">
        <v>2.16</v>
      </c>
    </row>
    <row r="1825" spans="10:12" ht="15">
      <c r="J1825" s="3">
        <v>127961</v>
      </c>
      <c r="K1825" s="3">
        <v>-424.5</v>
      </c>
      <c r="L1825" s="3">
        <v>2.06</v>
      </c>
    </row>
    <row r="1826" spans="10:12" ht="15">
      <c r="J1826" s="3">
        <v>128012</v>
      </c>
      <c r="K1826" s="3">
        <v>-423.2</v>
      </c>
      <c r="L1826" s="3">
        <v>2.26</v>
      </c>
    </row>
    <row r="1827" spans="10:12" ht="15">
      <c r="J1827" s="3">
        <v>128062</v>
      </c>
      <c r="K1827" s="3">
        <v>-421.7</v>
      </c>
      <c r="L1827" s="3">
        <v>2.49</v>
      </c>
    </row>
    <row r="1828" spans="10:12" ht="15">
      <c r="J1828" s="3">
        <v>128112</v>
      </c>
      <c r="K1828" s="3">
        <v>-420.2</v>
      </c>
      <c r="L1828" s="3">
        <v>2.72</v>
      </c>
    </row>
    <row r="1829" spans="10:12" ht="15">
      <c r="J1829" s="3">
        <v>128161</v>
      </c>
      <c r="K1829" s="3">
        <v>-420.2</v>
      </c>
      <c r="L1829" s="3">
        <v>2.7</v>
      </c>
    </row>
    <row r="1830" spans="10:12" ht="15">
      <c r="J1830" s="3">
        <v>128210</v>
      </c>
      <c r="K1830" s="3">
        <v>-420.2</v>
      </c>
      <c r="L1830" s="3">
        <v>2.68</v>
      </c>
    </row>
    <row r="1831" spans="10:12" ht="15">
      <c r="J1831" s="3">
        <v>128259</v>
      </c>
      <c r="K1831" s="3">
        <v>-421.2</v>
      </c>
      <c r="L1831" s="3">
        <v>2.5</v>
      </c>
    </row>
    <row r="1832" spans="10:12" ht="15">
      <c r="J1832" s="3">
        <v>128309</v>
      </c>
      <c r="K1832" s="3">
        <v>-419.4</v>
      </c>
      <c r="L1832" s="3">
        <v>2.78</v>
      </c>
    </row>
    <row r="1833" spans="10:12" ht="15">
      <c r="J1833" s="3">
        <v>128357</v>
      </c>
      <c r="K1833" s="3">
        <v>-416.6</v>
      </c>
      <c r="L1833" s="3">
        <v>3.23</v>
      </c>
    </row>
    <row r="1834" spans="10:12" ht="15">
      <c r="J1834" s="3">
        <v>128405</v>
      </c>
      <c r="K1834" s="3">
        <v>-416.9</v>
      </c>
      <c r="L1834" s="3">
        <v>3.16</v>
      </c>
    </row>
    <row r="1835" spans="10:12" ht="15">
      <c r="J1835" s="3">
        <v>128453</v>
      </c>
      <c r="K1835" s="3">
        <v>-417.2</v>
      </c>
      <c r="L1835" s="3">
        <v>3.08</v>
      </c>
    </row>
    <row r="1836" spans="10:12" ht="15">
      <c r="J1836" s="3">
        <v>128501</v>
      </c>
      <c r="K1836" s="3">
        <v>-417.2</v>
      </c>
      <c r="L1836" s="3">
        <v>3.06</v>
      </c>
    </row>
    <row r="1837" spans="10:12" ht="15">
      <c r="J1837" s="3">
        <v>128549</v>
      </c>
      <c r="K1837" s="3">
        <v>-419.1</v>
      </c>
      <c r="L1837" s="3">
        <v>2.71</v>
      </c>
    </row>
    <row r="1838" spans="10:12" ht="15">
      <c r="J1838" s="3">
        <v>128599</v>
      </c>
      <c r="K1838" s="3">
        <v>-421</v>
      </c>
      <c r="L1838" s="3">
        <v>2.37</v>
      </c>
    </row>
    <row r="1839" spans="10:12" ht="15">
      <c r="J1839" s="3">
        <v>128650</v>
      </c>
      <c r="K1839" s="3">
        <v>-422.4</v>
      </c>
      <c r="L1839" s="3">
        <v>2.11</v>
      </c>
    </row>
    <row r="1840" spans="10:12" ht="15">
      <c r="J1840" s="3">
        <v>128702</v>
      </c>
      <c r="K1840" s="3">
        <v>-423.7</v>
      </c>
      <c r="L1840" s="3">
        <v>1.87</v>
      </c>
    </row>
    <row r="1841" spans="10:12" ht="15">
      <c r="J1841" s="3">
        <v>128753</v>
      </c>
      <c r="K1841" s="3">
        <v>-421.8</v>
      </c>
      <c r="L1841" s="3">
        <v>2.16</v>
      </c>
    </row>
    <row r="1842" spans="10:12" ht="15">
      <c r="J1842" s="3">
        <v>128804</v>
      </c>
      <c r="K1842" s="3">
        <v>-419.9</v>
      </c>
      <c r="L1842" s="3">
        <v>2.45</v>
      </c>
    </row>
    <row r="1843" spans="10:12" ht="15">
      <c r="J1843" s="3">
        <v>128854</v>
      </c>
      <c r="K1843" s="3">
        <v>-421.2</v>
      </c>
      <c r="L1843" s="3">
        <v>2.2</v>
      </c>
    </row>
    <row r="1844" spans="10:12" ht="15">
      <c r="J1844" s="3">
        <v>128906</v>
      </c>
      <c r="K1844" s="3">
        <v>-422.5</v>
      </c>
      <c r="L1844" s="3">
        <v>1.96</v>
      </c>
    </row>
    <row r="1845" spans="10:12" ht="15">
      <c r="J1845" s="3">
        <v>128958</v>
      </c>
      <c r="K1845" s="3">
        <v>-423.9</v>
      </c>
      <c r="L1845" s="3">
        <v>1.7</v>
      </c>
    </row>
    <row r="1846" spans="10:12" ht="15">
      <c r="J1846" s="3">
        <v>129011</v>
      </c>
      <c r="K1846" s="3">
        <v>-425.3</v>
      </c>
      <c r="L1846" s="3">
        <v>1.44</v>
      </c>
    </row>
    <row r="1847" spans="10:12" ht="15">
      <c r="J1847" s="3">
        <v>129065</v>
      </c>
      <c r="K1847" s="3">
        <v>-425.3</v>
      </c>
      <c r="L1847" s="3">
        <v>1.42</v>
      </c>
    </row>
    <row r="1848" spans="10:12" ht="15">
      <c r="J1848" s="3">
        <v>129119</v>
      </c>
      <c r="K1848" s="3">
        <v>-425.3</v>
      </c>
      <c r="L1848" s="3">
        <v>1.39</v>
      </c>
    </row>
    <row r="1849" spans="10:12" ht="15">
      <c r="J1849" s="3">
        <v>129172</v>
      </c>
      <c r="K1849" s="3">
        <v>-422.5</v>
      </c>
      <c r="L1849" s="3">
        <v>1.83</v>
      </c>
    </row>
    <row r="1850" spans="10:12" ht="15">
      <c r="J1850" s="3">
        <v>129224</v>
      </c>
      <c r="K1850" s="3">
        <v>-419.8</v>
      </c>
      <c r="L1850" s="3">
        <v>2.25</v>
      </c>
    </row>
    <row r="1851" spans="10:12" ht="15">
      <c r="J1851" s="3">
        <v>129274</v>
      </c>
      <c r="K1851" s="3">
        <v>-418</v>
      </c>
      <c r="L1851" s="3">
        <v>2.52</v>
      </c>
    </row>
    <row r="1852" spans="10:12" ht="15">
      <c r="J1852" s="3">
        <v>129324</v>
      </c>
      <c r="K1852" s="3">
        <v>-416.3</v>
      </c>
      <c r="L1852" s="3">
        <v>2.78</v>
      </c>
    </row>
    <row r="1853" spans="10:12" ht="15">
      <c r="J1853" s="3">
        <v>129374</v>
      </c>
      <c r="K1853" s="3">
        <v>-419.6</v>
      </c>
      <c r="L1853" s="3">
        <v>2.2</v>
      </c>
    </row>
    <row r="1854" spans="10:12" ht="15">
      <c r="J1854" s="3">
        <v>129428</v>
      </c>
      <c r="K1854" s="3">
        <v>-428.7</v>
      </c>
      <c r="L1854" s="3">
        <v>0.67</v>
      </c>
    </row>
    <row r="1855" spans="10:12" ht="15">
      <c r="J1855" s="3">
        <v>129486</v>
      </c>
      <c r="K1855" s="3">
        <v>-434.5</v>
      </c>
      <c r="L1855" s="3">
        <v>-0.31</v>
      </c>
    </row>
    <row r="1856" spans="10:12" ht="15">
      <c r="J1856" s="3">
        <v>129545</v>
      </c>
      <c r="K1856" s="3">
        <v>-429.1</v>
      </c>
      <c r="L1856" s="3">
        <v>0.56</v>
      </c>
    </row>
    <row r="1857" spans="10:12" ht="15">
      <c r="J1857" s="3">
        <v>129600</v>
      </c>
      <c r="K1857" s="3">
        <v>-423.8</v>
      </c>
      <c r="L1857" s="3">
        <v>1.42</v>
      </c>
    </row>
    <row r="1858" spans="10:12" ht="15">
      <c r="J1858" s="3">
        <v>129653</v>
      </c>
      <c r="K1858" s="3">
        <v>-421.5</v>
      </c>
      <c r="L1858" s="3">
        <v>1.78</v>
      </c>
    </row>
    <row r="1859" spans="10:12" ht="15">
      <c r="J1859" s="3">
        <v>129705</v>
      </c>
      <c r="K1859" s="3">
        <v>-419.1</v>
      </c>
      <c r="L1859" s="3">
        <v>2.16</v>
      </c>
    </row>
    <row r="1860" spans="10:12" ht="15">
      <c r="J1860" s="3">
        <v>129757</v>
      </c>
      <c r="K1860" s="3">
        <v>-420.2</v>
      </c>
      <c r="L1860" s="3">
        <v>1.95</v>
      </c>
    </row>
    <row r="1861" spans="10:12" ht="15">
      <c r="J1861" s="3">
        <v>129809</v>
      </c>
      <c r="K1861" s="3">
        <v>-421.4</v>
      </c>
      <c r="L1861" s="3">
        <v>1.73</v>
      </c>
    </row>
    <row r="1862" spans="10:12" ht="15">
      <c r="J1862" s="3">
        <v>129863</v>
      </c>
      <c r="K1862" s="3">
        <v>-422.1</v>
      </c>
      <c r="L1862" s="3">
        <v>1.6</v>
      </c>
    </row>
    <row r="1863" spans="10:12" ht="15">
      <c r="J1863" s="3">
        <v>129916</v>
      </c>
      <c r="K1863" s="3">
        <v>-423.7</v>
      </c>
      <c r="L1863" s="3">
        <v>1.31</v>
      </c>
    </row>
    <row r="1864" spans="10:12" ht="15">
      <c r="J1864" s="3">
        <v>129971</v>
      </c>
      <c r="K1864" s="3">
        <v>-424.6</v>
      </c>
      <c r="L1864" s="3">
        <v>1.14</v>
      </c>
    </row>
    <row r="1865" spans="10:12" ht="15">
      <c r="J1865" s="3">
        <v>130026</v>
      </c>
      <c r="K1865" s="3">
        <v>-422.5</v>
      </c>
      <c r="L1865" s="3">
        <v>1.47</v>
      </c>
    </row>
    <row r="1866" spans="10:12" ht="15">
      <c r="J1866" s="3">
        <v>130079</v>
      </c>
      <c r="K1866" s="3">
        <v>-420.3</v>
      </c>
      <c r="L1866" s="3">
        <v>1.81</v>
      </c>
    </row>
    <row r="1867" spans="10:12" ht="15">
      <c r="J1867" s="3">
        <v>130131</v>
      </c>
      <c r="K1867" s="3">
        <v>-420.3</v>
      </c>
      <c r="L1867" s="3">
        <v>1.79</v>
      </c>
    </row>
    <row r="1868" spans="10:12" ht="15">
      <c r="J1868" s="3">
        <v>130185</v>
      </c>
      <c r="K1868" s="3">
        <v>-423.5</v>
      </c>
      <c r="L1868" s="3">
        <v>1.24</v>
      </c>
    </row>
    <row r="1869" spans="10:12" ht="15">
      <c r="J1869" s="3">
        <v>130241</v>
      </c>
      <c r="K1869" s="3">
        <v>-426.7</v>
      </c>
      <c r="L1869" s="3">
        <v>0.68</v>
      </c>
    </row>
    <row r="1870" spans="10:12" ht="15">
      <c r="J1870" s="3">
        <v>130297</v>
      </c>
      <c r="K1870" s="3">
        <v>-425.4</v>
      </c>
      <c r="L1870" s="3">
        <v>0.88</v>
      </c>
    </row>
    <row r="1871" spans="10:12" ht="15">
      <c r="J1871" s="3">
        <v>130353</v>
      </c>
      <c r="K1871" s="3">
        <v>-425.5</v>
      </c>
      <c r="L1871" s="3">
        <v>0.84</v>
      </c>
    </row>
    <row r="1872" spans="10:12" ht="15">
      <c r="J1872" s="3">
        <v>130410</v>
      </c>
      <c r="K1872" s="3">
        <v>-426.9</v>
      </c>
      <c r="L1872" s="3">
        <v>0.59</v>
      </c>
    </row>
    <row r="1873" spans="10:12" ht="15">
      <c r="J1873" s="3">
        <v>130467</v>
      </c>
      <c r="K1873" s="3">
        <v>-427</v>
      </c>
      <c r="L1873" s="3">
        <v>0.57</v>
      </c>
    </row>
    <row r="1874" spans="10:12" ht="15">
      <c r="J1874" s="3">
        <v>130525</v>
      </c>
      <c r="K1874" s="3">
        <v>-427.2</v>
      </c>
      <c r="L1874" s="3">
        <v>0.53</v>
      </c>
    </row>
    <row r="1875" spans="10:12" ht="15">
      <c r="J1875" s="3">
        <v>130582</v>
      </c>
      <c r="K1875" s="3">
        <v>-428</v>
      </c>
      <c r="L1875" s="3">
        <v>0.4</v>
      </c>
    </row>
    <row r="1876" spans="10:12" ht="15">
      <c r="J1876" s="3">
        <v>130641</v>
      </c>
      <c r="K1876" s="3">
        <v>-428.9</v>
      </c>
      <c r="L1876" s="3">
        <v>0.24</v>
      </c>
    </row>
    <row r="1877" spans="10:12" ht="15">
      <c r="J1877" s="3">
        <v>130699</v>
      </c>
      <c r="K1877" s="3">
        <v>-429.5</v>
      </c>
      <c r="L1877" s="3">
        <v>0.14</v>
      </c>
    </row>
    <row r="1878" spans="10:12" ht="15">
      <c r="J1878" s="3">
        <v>130759</v>
      </c>
      <c r="K1878" s="3">
        <v>-431.1</v>
      </c>
      <c r="L1878" s="3">
        <v>-0.13</v>
      </c>
    </row>
    <row r="1879" spans="10:12" ht="15">
      <c r="J1879" s="3">
        <v>130819</v>
      </c>
      <c r="K1879" s="3">
        <v>-432.2</v>
      </c>
      <c r="L1879" s="3">
        <v>-0.31</v>
      </c>
    </row>
    <row r="1880" spans="10:12" ht="15">
      <c r="J1880" s="3">
        <v>130880</v>
      </c>
      <c r="K1880" s="3">
        <v>-432.9</v>
      </c>
      <c r="L1880" s="3">
        <v>-0.43</v>
      </c>
    </row>
    <row r="1881" spans="10:12" ht="15">
      <c r="J1881" s="3">
        <v>130942</v>
      </c>
      <c r="K1881" s="3">
        <v>-433.5</v>
      </c>
      <c r="L1881" s="3">
        <v>-0.54</v>
      </c>
    </row>
    <row r="1882" spans="10:12" ht="15">
      <c r="J1882" s="3">
        <v>131004</v>
      </c>
      <c r="K1882" s="3">
        <v>-433.6</v>
      </c>
      <c r="L1882" s="3">
        <v>-0.56</v>
      </c>
    </row>
    <row r="1883" spans="10:12" ht="15">
      <c r="J1883" s="3">
        <v>131066</v>
      </c>
      <c r="K1883" s="3">
        <v>-433.7</v>
      </c>
      <c r="L1883" s="3">
        <v>-0.58</v>
      </c>
    </row>
    <row r="1884" spans="10:12" ht="15">
      <c r="J1884" s="3">
        <v>131128</v>
      </c>
      <c r="K1884" s="3">
        <v>-435</v>
      </c>
      <c r="L1884" s="3">
        <v>-0.79</v>
      </c>
    </row>
    <row r="1885" spans="10:12" ht="15">
      <c r="J1885" s="3">
        <v>131190</v>
      </c>
      <c r="K1885" s="3">
        <v>-432.7</v>
      </c>
      <c r="L1885" s="3">
        <v>-0.42</v>
      </c>
    </row>
    <row r="1886" spans="10:12" ht="15">
      <c r="J1886" s="3">
        <v>131250</v>
      </c>
      <c r="K1886" s="3">
        <v>-429.2</v>
      </c>
      <c r="L1886" s="3">
        <v>0.16</v>
      </c>
    </row>
    <row r="1887" spans="10:12" ht="15">
      <c r="J1887" s="3">
        <v>131311</v>
      </c>
      <c r="K1887" s="3">
        <v>-433.1</v>
      </c>
      <c r="L1887" s="3">
        <v>-0.49</v>
      </c>
    </row>
    <row r="1888" spans="10:12" ht="15">
      <c r="J1888" s="3">
        <v>131374</v>
      </c>
      <c r="K1888" s="3">
        <v>-437</v>
      </c>
      <c r="L1888" s="3">
        <v>-1.14</v>
      </c>
    </row>
    <row r="1889" spans="10:12" ht="15">
      <c r="J1889" s="3">
        <v>131439</v>
      </c>
      <c r="K1889" s="3">
        <v>-439.4</v>
      </c>
      <c r="L1889" s="3">
        <v>-1.54</v>
      </c>
    </row>
    <row r="1890" spans="10:12" ht="15">
      <c r="J1890" s="3">
        <v>131506</v>
      </c>
      <c r="K1890" s="3">
        <v>-441.8</v>
      </c>
      <c r="L1890" s="3">
        <v>-1.94</v>
      </c>
    </row>
    <row r="1891" spans="10:12" ht="15">
      <c r="J1891" s="3">
        <v>131574</v>
      </c>
      <c r="K1891" s="3">
        <v>-440.5</v>
      </c>
      <c r="L1891" s="3">
        <v>-1.73</v>
      </c>
    </row>
    <row r="1892" spans="10:12" ht="15">
      <c r="J1892" s="3">
        <v>131641</v>
      </c>
      <c r="K1892" s="3">
        <v>-439.2</v>
      </c>
      <c r="L1892" s="3">
        <v>-1.51</v>
      </c>
    </row>
    <row r="1893" spans="10:12" ht="15">
      <c r="J1893" s="3">
        <v>131707</v>
      </c>
      <c r="K1893" s="3">
        <v>-439</v>
      </c>
      <c r="L1893" s="3">
        <v>-1.48</v>
      </c>
    </row>
    <row r="1894" spans="10:12" ht="15">
      <c r="J1894" s="3">
        <v>131773</v>
      </c>
      <c r="K1894" s="3">
        <v>-438.8</v>
      </c>
      <c r="L1894" s="3">
        <v>-1.45</v>
      </c>
    </row>
    <row r="1895" spans="10:12" ht="15">
      <c r="J1895" s="3">
        <v>131840</v>
      </c>
      <c r="K1895" s="3">
        <v>-441.3</v>
      </c>
      <c r="L1895" s="3">
        <v>-1.87</v>
      </c>
    </row>
    <row r="1896" spans="10:12" ht="15">
      <c r="J1896" s="3">
        <v>131908</v>
      </c>
      <c r="K1896" s="3">
        <v>-443.8</v>
      </c>
      <c r="L1896" s="3">
        <v>-2.28</v>
      </c>
    </row>
    <row r="1897" spans="10:12" ht="15">
      <c r="J1897" s="3">
        <v>131978</v>
      </c>
      <c r="K1897" s="3">
        <v>-443.5</v>
      </c>
      <c r="L1897" s="3">
        <v>-2.23</v>
      </c>
    </row>
    <row r="1898" spans="10:12" ht="15">
      <c r="J1898" s="3">
        <v>132048</v>
      </c>
      <c r="K1898" s="3">
        <v>-445</v>
      </c>
      <c r="L1898" s="3">
        <v>-2.48</v>
      </c>
    </row>
    <row r="1899" spans="10:12" ht="15">
      <c r="J1899" s="3">
        <v>132120</v>
      </c>
      <c r="K1899" s="3">
        <v>-446.8</v>
      </c>
      <c r="L1899" s="3">
        <v>-2.78</v>
      </c>
    </row>
    <row r="1900" spans="10:12" ht="15">
      <c r="J1900" s="3">
        <v>132192</v>
      </c>
      <c r="K1900" s="3">
        <v>-446.8</v>
      </c>
      <c r="L1900" s="3">
        <v>-2.78</v>
      </c>
    </row>
    <row r="1901" spans="10:12" ht="15">
      <c r="J1901" s="3">
        <v>132264</v>
      </c>
      <c r="K1901" s="3">
        <v>-445.7</v>
      </c>
      <c r="L1901" s="3">
        <v>-2.6</v>
      </c>
    </row>
    <row r="1902" spans="10:12" ht="15">
      <c r="J1902" s="3">
        <v>132335</v>
      </c>
      <c r="K1902" s="3">
        <v>-444.6</v>
      </c>
      <c r="L1902" s="3">
        <v>-2.42</v>
      </c>
    </row>
    <row r="1903" spans="10:12" ht="15">
      <c r="J1903" s="3">
        <v>132406</v>
      </c>
      <c r="K1903" s="3">
        <v>-444.7</v>
      </c>
      <c r="L1903" s="3">
        <v>-2.44</v>
      </c>
    </row>
    <row r="1904" spans="10:12" ht="15">
      <c r="J1904" s="3">
        <v>132477</v>
      </c>
      <c r="K1904" s="3">
        <v>-445.2</v>
      </c>
      <c r="L1904" s="3">
        <v>-2.52</v>
      </c>
    </row>
    <row r="1905" spans="10:12" ht="15">
      <c r="J1905" s="3">
        <v>132548</v>
      </c>
      <c r="K1905" s="3">
        <v>-445.5</v>
      </c>
      <c r="L1905" s="3">
        <v>-2.57</v>
      </c>
    </row>
    <row r="1906" spans="10:12" ht="15">
      <c r="J1906" s="3">
        <v>132619</v>
      </c>
      <c r="K1906" s="3">
        <v>-445.5</v>
      </c>
      <c r="L1906" s="3">
        <v>-2.58</v>
      </c>
    </row>
    <row r="1907" spans="10:12" ht="15">
      <c r="J1907" s="3">
        <v>132691</v>
      </c>
      <c r="K1907" s="3">
        <v>-445.5</v>
      </c>
      <c r="L1907" s="3">
        <v>-2.58</v>
      </c>
    </row>
    <row r="1908" spans="10:12" ht="15">
      <c r="J1908" s="3">
        <v>132763</v>
      </c>
      <c r="K1908" s="3">
        <v>-446.6</v>
      </c>
      <c r="L1908" s="3">
        <v>-2.76</v>
      </c>
    </row>
    <row r="1909" spans="10:12" ht="15">
      <c r="J1909" s="3">
        <v>132836</v>
      </c>
      <c r="K1909" s="3">
        <v>-449</v>
      </c>
      <c r="L1909" s="3">
        <v>-3.16</v>
      </c>
    </row>
    <row r="1910" spans="10:12" ht="15">
      <c r="J1910" s="3">
        <v>132911</v>
      </c>
      <c r="K1910" s="3">
        <v>-450.2</v>
      </c>
      <c r="L1910" s="3">
        <v>-3.36</v>
      </c>
    </row>
    <row r="1911" spans="10:12" ht="15">
      <c r="J1911" s="3">
        <v>132987</v>
      </c>
      <c r="K1911" s="3">
        <v>-451.7</v>
      </c>
      <c r="L1911" s="3">
        <v>-3.61</v>
      </c>
    </row>
    <row r="1912" spans="10:12" ht="15">
      <c r="J1912" s="3">
        <v>133065</v>
      </c>
      <c r="K1912" s="3">
        <v>-453.1</v>
      </c>
      <c r="L1912" s="3">
        <v>-3.84</v>
      </c>
    </row>
    <row r="1913" spans="10:12" ht="15">
      <c r="J1913" s="3">
        <v>133142</v>
      </c>
      <c r="K1913" s="3">
        <v>-452.2</v>
      </c>
      <c r="L1913" s="3">
        <v>-3.69</v>
      </c>
    </row>
    <row r="1914" spans="10:12" ht="15">
      <c r="J1914" s="3">
        <v>133219</v>
      </c>
      <c r="K1914" s="3">
        <v>-451.3</v>
      </c>
      <c r="L1914" s="3">
        <v>-3.54</v>
      </c>
    </row>
    <row r="1915" spans="10:12" ht="15">
      <c r="J1915" s="3">
        <v>133296</v>
      </c>
      <c r="K1915" s="3">
        <v>-452.5</v>
      </c>
      <c r="L1915" s="3">
        <v>-3.73</v>
      </c>
    </row>
    <row r="1916" spans="10:12" ht="15">
      <c r="J1916" s="3">
        <v>133374</v>
      </c>
      <c r="K1916" s="3">
        <v>-453.7</v>
      </c>
      <c r="L1916" s="3">
        <v>-3.93</v>
      </c>
    </row>
    <row r="1917" spans="10:12" ht="15">
      <c r="J1917" s="3">
        <v>133452</v>
      </c>
      <c r="K1917" s="3">
        <v>-451.6</v>
      </c>
      <c r="L1917" s="3">
        <v>-3.58</v>
      </c>
    </row>
    <row r="1918" spans="10:12" ht="15">
      <c r="J1918" s="3">
        <v>133528</v>
      </c>
      <c r="K1918" s="3">
        <v>-449.5</v>
      </c>
      <c r="L1918" s="3">
        <v>-3.23</v>
      </c>
    </row>
    <row r="1919" spans="10:12" ht="15">
      <c r="J1919" s="3">
        <v>133603</v>
      </c>
      <c r="K1919" s="3">
        <v>-449.5</v>
      </c>
      <c r="L1919" s="3">
        <v>-3.23</v>
      </c>
    </row>
    <row r="1920" spans="10:12" ht="15">
      <c r="J1920" s="3">
        <v>133679</v>
      </c>
      <c r="K1920" s="3">
        <v>-453</v>
      </c>
      <c r="L1920" s="3">
        <v>-3.81</v>
      </c>
    </row>
    <row r="1921" spans="10:12" ht="15">
      <c r="J1921" s="3">
        <v>133759</v>
      </c>
      <c r="K1921" s="3">
        <v>-456.6</v>
      </c>
      <c r="L1921" s="3">
        <v>-4.41</v>
      </c>
    </row>
    <row r="1922" spans="10:12" ht="15">
      <c r="J1922" s="3">
        <v>133841</v>
      </c>
      <c r="K1922" s="3">
        <v>-456.9</v>
      </c>
      <c r="L1922" s="3">
        <v>-4.46</v>
      </c>
    </row>
    <row r="1923" spans="10:12" ht="15">
      <c r="J1923" s="3">
        <v>133923</v>
      </c>
      <c r="K1923" s="3">
        <v>-457</v>
      </c>
      <c r="L1923" s="3">
        <v>-4.47</v>
      </c>
    </row>
    <row r="1924" spans="10:12" ht="15">
      <c r="J1924" s="3">
        <v>134005</v>
      </c>
      <c r="K1924" s="3">
        <v>-459.5</v>
      </c>
      <c r="L1924" s="3">
        <v>-4.89</v>
      </c>
    </row>
    <row r="1925" spans="10:12" ht="15">
      <c r="J1925" s="3">
        <v>134091</v>
      </c>
      <c r="K1925" s="3">
        <v>-461.9</v>
      </c>
      <c r="L1925" s="3">
        <v>-5.28</v>
      </c>
    </row>
    <row r="1926" spans="10:12" ht="15">
      <c r="J1926" s="3">
        <v>134178</v>
      </c>
      <c r="K1926" s="3">
        <v>-462.6</v>
      </c>
      <c r="L1926" s="3">
        <v>-5.4</v>
      </c>
    </row>
    <row r="1927" spans="10:12" ht="15">
      <c r="J1927" s="3">
        <v>134266</v>
      </c>
      <c r="K1927" s="3">
        <v>-464.7</v>
      </c>
      <c r="L1927" s="3">
        <v>-5.74</v>
      </c>
    </row>
    <row r="1928" spans="10:12" ht="15">
      <c r="J1928" s="3">
        <v>134356</v>
      </c>
      <c r="K1928" s="3">
        <v>-465.8</v>
      </c>
      <c r="L1928" s="3">
        <v>-5.93</v>
      </c>
    </row>
    <row r="1929" spans="10:12" ht="15">
      <c r="J1929" s="3">
        <v>134447</v>
      </c>
      <c r="K1929" s="3">
        <v>-466.8</v>
      </c>
      <c r="L1929" s="3">
        <v>-6.09</v>
      </c>
    </row>
    <row r="1930" spans="10:12" ht="15">
      <c r="J1930" s="3">
        <v>134538</v>
      </c>
      <c r="K1930" s="3">
        <v>-464.8</v>
      </c>
      <c r="L1930" s="3">
        <v>-5.76</v>
      </c>
    </row>
    <row r="1931" spans="10:12" ht="15">
      <c r="J1931" s="3">
        <v>134628</v>
      </c>
      <c r="K1931" s="3">
        <v>-464.7</v>
      </c>
      <c r="L1931" s="3">
        <v>-5.74</v>
      </c>
    </row>
    <row r="1932" spans="10:12" ht="15">
      <c r="J1932" s="3">
        <v>134719</v>
      </c>
      <c r="K1932" s="3">
        <v>-468.6</v>
      </c>
      <c r="L1932" s="3">
        <v>-6.39</v>
      </c>
    </row>
    <row r="1933" spans="10:12" ht="15">
      <c r="J1933" s="3">
        <v>134815</v>
      </c>
      <c r="K1933" s="3">
        <v>-472.1</v>
      </c>
      <c r="L1933" s="3">
        <v>-6.97</v>
      </c>
    </row>
    <row r="1934" spans="10:12" ht="15">
      <c r="J1934" s="3">
        <v>134912</v>
      </c>
      <c r="K1934" s="3">
        <v>-471.7</v>
      </c>
      <c r="L1934" s="3">
        <v>-6.9</v>
      </c>
    </row>
    <row r="1935" spans="10:12" ht="15">
      <c r="J1935" s="3">
        <v>135009</v>
      </c>
      <c r="K1935" s="3">
        <v>-471.6</v>
      </c>
      <c r="L1935" s="3">
        <v>-6.88</v>
      </c>
    </row>
    <row r="1936" spans="10:12" ht="15">
      <c r="J1936" s="3">
        <v>135107</v>
      </c>
      <c r="K1936" s="3">
        <v>-473.4</v>
      </c>
      <c r="L1936" s="3">
        <v>-7.18</v>
      </c>
    </row>
    <row r="1937" spans="10:12" ht="15">
      <c r="J1937" s="3">
        <v>135207</v>
      </c>
      <c r="K1937" s="3">
        <v>-473.9</v>
      </c>
      <c r="L1937" s="3">
        <v>-7.26</v>
      </c>
    </row>
    <row r="1938" spans="10:12" ht="15">
      <c r="J1938" s="3">
        <v>135308</v>
      </c>
      <c r="K1938" s="3">
        <v>-475.2</v>
      </c>
      <c r="L1938" s="3">
        <v>-7.48</v>
      </c>
    </row>
    <row r="1939" spans="10:12" ht="15">
      <c r="J1939" s="3">
        <v>135408</v>
      </c>
      <c r="K1939" s="3">
        <v>-474.1</v>
      </c>
      <c r="L1939" s="3">
        <v>-7.3</v>
      </c>
    </row>
    <row r="1940" spans="10:12" ht="15">
      <c r="J1940" s="3">
        <v>135507</v>
      </c>
      <c r="K1940" s="3">
        <v>-471.3</v>
      </c>
      <c r="L1940" s="3">
        <v>-6.83</v>
      </c>
    </row>
    <row r="1941" spans="10:12" ht="15">
      <c r="J1941" s="3">
        <v>135604</v>
      </c>
      <c r="K1941" s="3">
        <v>-471.8</v>
      </c>
      <c r="L1941" s="3">
        <v>-6.91</v>
      </c>
    </row>
    <row r="1942" spans="10:12" ht="15">
      <c r="J1942" s="3">
        <v>135702</v>
      </c>
      <c r="K1942" s="3">
        <v>-473.1</v>
      </c>
      <c r="L1942" s="3">
        <v>-7.13</v>
      </c>
    </row>
    <row r="1943" spans="10:12" ht="15">
      <c r="J1943" s="3">
        <v>135802</v>
      </c>
      <c r="K1943" s="3">
        <v>-474.3</v>
      </c>
      <c r="L1943" s="3">
        <v>-7.33</v>
      </c>
    </row>
    <row r="1944" spans="10:12" ht="15">
      <c r="J1944" s="3">
        <v>135903</v>
      </c>
      <c r="K1944" s="3">
        <v>-474.2</v>
      </c>
      <c r="L1944" s="3">
        <v>-7.31</v>
      </c>
    </row>
    <row r="1945" spans="10:12" ht="15">
      <c r="J1945" s="3">
        <v>136003</v>
      </c>
      <c r="K1945" s="3">
        <v>-473.2</v>
      </c>
      <c r="L1945" s="3">
        <v>-7.14</v>
      </c>
    </row>
    <row r="1946" spans="10:12" ht="15">
      <c r="J1946" s="3">
        <v>136103</v>
      </c>
      <c r="K1946" s="3">
        <v>-475.4</v>
      </c>
      <c r="L1946" s="3">
        <v>-7.51</v>
      </c>
    </row>
    <row r="1947" spans="10:12" ht="15">
      <c r="J1947" s="3">
        <v>136206</v>
      </c>
      <c r="K1947" s="3">
        <v>-477.2</v>
      </c>
      <c r="L1947" s="3">
        <v>-7.81</v>
      </c>
    </row>
    <row r="1948" spans="10:12" ht="15">
      <c r="J1948" s="3">
        <v>136309</v>
      </c>
      <c r="K1948" s="3">
        <v>-475</v>
      </c>
      <c r="L1948" s="3">
        <v>-7.44</v>
      </c>
    </row>
    <row r="1949" spans="10:12" ht="15">
      <c r="J1949" s="3">
        <v>136411</v>
      </c>
      <c r="K1949" s="3">
        <v>-474.7</v>
      </c>
      <c r="L1949" s="3">
        <v>-7.39</v>
      </c>
    </row>
    <row r="1950" spans="10:12" ht="15">
      <c r="J1950" s="3">
        <v>136512</v>
      </c>
      <c r="K1950" s="3">
        <v>-475.6</v>
      </c>
      <c r="L1950" s="3">
        <v>-7.54</v>
      </c>
    </row>
    <row r="1951" spans="10:12" ht="15">
      <c r="J1951" s="3">
        <v>136614</v>
      </c>
      <c r="K1951" s="3">
        <v>-474.1</v>
      </c>
      <c r="L1951" s="3">
        <v>-7.29</v>
      </c>
    </row>
    <row r="1952" spans="10:12" ht="15">
      <c r="J1952" s="3">
        <v>136715</v>
      </c>
      <c r="K1952" s="3">
        <v>-475.4</v>
      </c>
      <c r="L1952" s="3">
        <v>-7.51</v>
      </c>
    </row>
    <row r="1953" spans="10:12" ht="15">
      <c r="J1953" s="3">
        <v>136819</v>
      </c>
      <c r="K1953" s="3">
        <v>-478</v>
      </c>
      <c r="L1953" s="3">
        <v>-7.94</v>
      </c>
    </row>
    <row r="1954" spans="10:12" ht="15">
      <c r="J1954" s="3">
        <v>136923</v>
      </c>
      <c r="K1954" s="3">
        <v>-476.1</v>
      </c>
      <c r="L1954" s="3">
        <v>-7.62</v>
      </c>
    </row>
    <row r="1955" spans="10:12" ht="15">
      <c r="J1955" s="3">
        <v>137026</v>
      </c>
      <c r="K1955" s="3">
        <v>-475.4</v>
      </c>
      <c r="L1955" s="3">
        <v>-7.5</v>
      </c>
    </row>
    <row r="1956" spans="10:12" ht="15">
      <c r="J1956" s="3">
        <v>137130</v>
      </c>
      <c r="K1956" s="3">
        <v>-477.3</v>
      </c>
      <c r="L1956" s="3">
        <v>-7.82</v>
      </c>
    </row>
    <row r="1957" spans="10:12" ht="15">
      <c r="J1957" s="3">
        <v>137235</v>
      </c>
      <c r="K1957" s="3">
        <v>-478</v>
      </c>
      <c r="L1957" s="3">
        <v>-7.93</v>
      </c>
    </row>
    <row r="1958" spans="10:12" ht="15">
      <c r="J1958" s="3">
        <v>137341</v>
      </c>
      <c r="K1958" s="3">
        <v>-478.3</v>
      </c>
      <c r="L1958" s="3">
        <v>-7.98</v>
      </c>
    </row>
    <row r="1959" spans="10:12" ht="15">
      <c r="J1959" s="3">
        <v>137446</v>
      </c>
      <c r="K1959" s="3">
        <v>-476.7</v>
      </c>
      <c r="L1959" s="3">
        <v>-7.72</v>
      </c>
    </row>
    <row r="1960" spans="10:12" ht="15">
      <c r="J1960" s="3">
        <v>137549</v>
      </c>
      <c r="K1960" s="3">
        <v>-475.1</v>
      </c>
      <c r="L1960" s="3">
        <v>-7.45</v>
      </c>
    </row>
    <row r="1961" spans="10:12" ht="15">
      <c r="J1961" s="3">
        <v>137651</v>
      </c>
      <c r="K1961" s="3">
        <v>-475.2</v>
      </c>
      <c r="L1961" s="3">
        <v>-7.47</v>
      </c>
    </row>
    <row r="1962" spans="10:12" ht="15">
      <c r="J1962" s="3">
        <v>137754</v>
      </c>
      <c r="K1962" s="3">
        <v>-475.7</v>
      </c>
      <c r="L1962" s="3">
        <v>-7.55</v>
      </c>
    </row>
    <row r="1963" spans="10:12" ht="15">
      <c r="J1963" s="3">
        <v>137858</v>
      </c>
      <c r="K1963" s="3">
        <v>-477.7</v>
      </c>
      <c r="L1963" s="3">
        <v>-7.88</v>
      </c>
    </row>
    <row r="1964" spans="10:12" ht="15">
      <c r="J1964" s="3">
        <v>137966</v>
      </c>
      <c r="K1964" s="3">
        <v>-481.5</v>
      </c>
      <c r="L1964" s="3">
        <v>-8.51</v>
      </c>
    </row>
    <row r="1965" spans="10:12" ht="15">
      <c r="J1965" s="3">
        <v>138078</v>
      </c>
      <c r="K1965" s="3">
        <v>-483.8</v>
      </c>
      <c r="L1965" s="3">
        <v>-8.89</v>
      </c>
    </row>
    <row r="1966" spans="10:12" ht="15">
      <c r="J1966" s="3">
        <v>138193</v>
      </c>
      <c r="K1966" s="3">
        <v>-485.9</v>
      </c>
      <c r="L1966" s="3">
        <v>-9.24</v>
      </c>
    </row>
    <row r="1967" spans="10:12" ht="15">
      <c r="J1967" s="3">
        <v>138308</v>
      </c>
      <c r="K1967" s="3">
        <v>-484.1</v>
      </c>
      <c r="L1967" s="3">
        <v>-8.94</v>
      </c>
    </row>
    <row r="1968" spans="10:12" ht="15">
      <c r="J1968" s="3">
        <v>138420</v>
      </c>
      <c r="K1968" s="3">
        <v>-482</v>
      </c>
      <c r="L1968" s="3">
        <v>-8.59</v>
      </c>
    </row>
    <row r="1969" spans="10:12" ht="15">
      <c r="J1969" s="3">
        <v>138532</v>
      </c>
      <c r="K1969" s="3">
        <v>-482.8</v>
      </c>
      <c r="L1969" s="3">
        <v>-8.72</v>
      </c>
    </row>
    <row r="1970" spans="10:12" ht="15">
      <c r="J1970" s="3">
        <v>138644</v>
      </c>
      <c r="K1970" s="3">
        <v>-482.5</v>
      </c>
      <c r="L1970" s="3">
        <v>-8.67</v>
      </c>
    </row>
    <row r="1971" spans="10:12" ht="15">
      <c r="J1971" s="3">
        <v>138756</v>
      </c>
      <c r="K1971" s="3">
        <v>-482.5</v>
      </c>
      <c r="L1971" s="3">
        <v>-8.67</v>
      </c>
    </row>
    <row r="1972" spans="10:12" ht="15">
      <c r="J1972" s="3">
        <v>138868</v>
      </c>
      <c r="K1972" s="3">
        <v>-482</v>
      </c>
      <c r="L1972" s="3">
        <v>-8.59</v>
      </c>
    </row>
    <row r="1973" spans="10:12" ht="15">
      <c r="J1973" s="3">
        <v>138978</v>
      </c>
      <c r="K1973" s="3">
        <v>-480.3</v>
      </c>
      <c r="L1973" s="3">
        <v>-8.3</v>
      </c>
    </row>
    <row r="1974" spans="10:12" ht="15">
      <c r="J1974" s="3">
        <v>139087</v>
      </c>
      <c r="K1974" s="3">
        <v>-480.3</v>
      </c>
      <c r="L1974" s="3">
        <v>-8.3</v>
      </c>
    </row>
    <row r="1975" spans="10:12" ht="15">
      <c r="J1975" s="3">
        <v>139197</v>
      </c>
      <c r="K1975" s="3">
        <v>-481.7</v>
      </c>
      <c r="L1975" s="3">
        <v>-8.53</v>
      </c>
    </row>
    <row r="1976" spans="10:12" ht="15">
      <c r="J1976" s="3">
        <v>139308</v>
      </c>
      <c r="K1976" s="3">
        <v>-480.9</v>
      </c>
      <c r="L1976" s="3">
        <v>-8.4</v>
      </c>
    </row>
    <row r="1977" spans="10:12" ht="15">
      <c r="J1977" s="3">
        <v>139418</v>
      </c>
      <c r="K1977" s="3">
        <v>-480.9</v>
      </c>
      <c r="L1977" s="3">
        <v>-8.4</v>
      </c>
    </row>
    <row r="1978" spans="10:12" ht="15">
      <c r="J1978" s="3">
        <v>139530</v>
      </c>
      <c r="K1978" s="3">
        <v>-482.7</v>
      </c>
      <c r="L1978" s="3">
        <v>-8.7</v>
      </c>
    </row>
    <row r="1979" spans="10:12" ht="15">
      <c r="J1979" s="3">
        <v>139643</v>
      </c>
      <c r="K1979" s="3">
        <v>-483.7</v>
      </c>
      <c r="L1979" s="3">
        <v>-8.86</v>
      </c>
    </row>
    <row r="1980" spans="10:12" ht="15">
      <c r="J1980" s="3">
        <v>139756</v>
      </c>
      <c r="K1980" s="3">
        <v>-482.5</v>
      </c>
      <c r="L1980" s="3">
        <v>-8.66</v>
      </c>
    </row>
    <row r="1981" spans="10:12" ht="15">
      <c r="J1981" s="3">
        <v>139868</v>
      </c>
      <c r="K1981" s="3">
        <v>-481.1</v>
      </c>
      <c r="L1981" s="3">
        <v>-8.43</v>
      </c>
    </row>
    <row r="1982" spans="10:12" ht="15">
      <c r="J1982" s="3">
        <v>139979</v>
      </c>
      <c r="K1982" s="3">
        <v>-482.4</v>
      </c>
      <c r="L1982" s="3">
        <v>-8.64</v>
      </c>
    </row>
    <row r="1983" spans="10:12" ht="15">
      <c r="J1983" s="3">
        <v>140093</v>
      </c>
      <c r="K1983" s="3">
        <v>-484.5</v>
      </c>
      <c r="L1983" s="3">
        <v>-8.99</v>
      </c>
    </row>
    <row r="1984" spans="10:12" ht="15">
      <c r="J1984" s="3">
        <v>140207</v>
      </c>
      <c r="K1984" s="3">
        <v>-483.5</v>
      </c>
      <c r="L1984" s="3">
        <v>-8.82</v>
      </c>
    </row>
    <row r="1985" spans="10:12" ht="15">
      <c r="J1985" s="3">
        <v>140319</v>
      </c>
      <c r="K1985" s="3">
        <v>-480.6</v>
      </c>
      <c r="L1985" s="3">
        <v>-8.34</v>
      </c>
    </row>
    <row r="1986" spans="10:12" ht="15">
      <c r="J1986" s="3">
        <v>140430</v>
      </c>
      <c r="K1986" s="3">
        <v>-481.2</v>
      </c>
      <c r="L1986" s="3">
        <v>-8.44</v>
      </c>
    </row>
    <row r="1987" spans="10:12" ht="15">
      <c r="J1987" s="3">
        <v>140542</v>
      </c>
      <c r="K1987" s="3">
        <v>-482.6</v>
      </c>
      <c r="L1987" s="3">
        <v>-8.67</v>
      </c>
    </row>
    <row r="1988" spans="10:12" ht="15">
      <c r="J1988" s="3">
        <v>140655</v>
      </c>
      <c r="K1988" s="3">
        <v>-482.2</v>
      </c>
      <c r="L1988" s="3">
        <v>-8.6</v>
      </c>
    </row>
    <row r="1989" spans="10:12" ht="15">
      <c r="J1989" s="3">
        <v>140766</v>
      </c>
      <c r="K1989" s="3">
        <v>-480.9</v>
      </c>
      <c r="L1989" s="3">
        <v>-8.38</v>
      </c>
    </row>
    <row r="1990" spans="10:12" ht="15">
      <c r="J1990" s="3">
        <v>140876</v>
      </c>
      <c r="K1990" s="3">
        <v>-479.3</v>
      </c>
      <c r="L1990" s="3">
        <v>-8.11</v>
      </c>
    </row>
    <row r="1991" spans="10:12" ht="15">
      <c r="J1991" s="3">
        <v>140986</v>
      </c>
      <c r="K1991" s="3">
        <v>-482.2</v>
      </c>
      <c r="L1991" s="3">
        <v>-8.59</v>
      </c>
    </row>
    <row r="1992" spans="10:12" ht="15">
      <c r="J1992" s="3">
        <v>141100</v>
      </c>
      <c r="K1992" s="3">
        <v>-483.2</v>
      </c>
      <c r="L1992" s="3">
        <v>-8.75</v>
      </c>
    </row>
    <row r="1993" spans="10:12" ht="15">
      <c r="J1993" s="3">
        <v>141212</v>
      </c>
      <c r="K1993" s="3">
        <v>-481</v>
      </c>
      <c r="L1993" s="3">
        <v>-8.38</v>
      </c>
    </row>
    <row r="1994" spans="10:12" ht="15">
      <c r="J1994" s="3">
        <v>141323</v>
      </c>
      <c r="K1994" s="3">
        <v>-480.6</v>
      </c>
      <c r="L1994" s="3">
        <v>-8.31</v>
      </c>
    </row>
    <row r="1995" spans="10:12" ht="15">
      <c r="J1995" s="3">
        <v>141434</v>
      </c>
      <c r="K1995" s="3">
        <v>-482</v>
      </c>
      <c r="L1995" s="3">
        <v>-8.54</v>
      </c>
    </row>
    <row r="1996" spans="10:12" ht="15">
      <c r="J1996" s="3">
        <v>141547</v>
      </c>
      <c r="K1996" s="3">
        <v>-483</v>
      </c>
      <c r="L1996" s="3">
        <v>-8.7</v>
      </c>
    </row>
    <row r="1997" spans="10:12" ht="15">
      <c r="J1997" s="3">
        <v>141661</v>
      </c>
      <c r="K1997" s="3">
        <v>-482.3</v>
      </c>
      <c r="L1997" s="3">
        <v>-8.58</v>
      </c>
    </row>
    <row r="1998" spans="10:12" ht="15">
      <c r="J1998" s="3">
        <v>141773</v>
      </c>
      <c r="K1998" s="3">
        <v>-481.9</v>
      </c>
      <c r="L1998" s="3">
        <v>-8.51</v>
      </c>
    </row>
    <row r="1999" spans="10:12" ht="15">
      <c r="J1999" s="3">
        <v>141885</v>
      </c>
      <c r="K1999" s="3">
        <v>-481.2</v>
      </c>
      <c r="L1999" s="3">
        <v>-8.39</v>
      </c>
    </row>
    <row r="2000" spans="10:12" ht="15">
      <c r="J2000" s="3">
        <v>141997</v>
      </c>
      <c r="K2000" s="3">
        <v>-482.1</v>
      </c>
      <c r="L2000" s="3">
        <v>-8.54</v>
      </c>
    </row>
    <row r="2001" spans="10:12" ht="15">
      <c r="J2001" s="3">
        <v>142108</v>
      </c>
      <c r="K2001" s="3">
        <v>-480.1</v>
      </c>
      <c r="L2001" s="3">
        <v>-8.21</v>
      </c>
    </row>
    <row r="2002" spans="10:12" ht="15">
      <c r="J2002" s="3">
        <v>142218</v>
      </c>
      <c r="K2002" s="3">
        <v>-479.6</v>
      </c>
      <c r="L2002" s="3">
        <v>-8.12</v>
      </c>
    </row>
    <row r="2003" spans="10:12" ht="15">
      <c r="J2003" s="3">
        <v>142329</v>
      </c>
      <c r="K2003" s="3">
        <v>-481.1</v>
      </c>
      <c r="L2003" s="3">
        <v>-8.36</v>
      </c>
    </row>
    <row r="2004" spans="10:12" ht="15">
      <c r="J2004" s="3">
        <v>142440</v>
      </c>
      <c r="K2004" s="3">
        <v>-480.4</v>
      </c>
      <c r="L2004" s="3">
        <v>-8.25</v>
      </c>
    </row>
    <row r="2005" spans="10:12" ht="15">
      <c r="J2005" s="3">
        <v>142551</v>
      </c>
      <c r="K2005" s="3">
        <v>-481.9</v>
      </c>
      <c r="L2005" s="3">
        <v>-8.49</v>
      </c>
    </row>
    <row r="2006" spans="10:12" ht="15">
      <c r="J2006" s="3">
        <v>142665</v>
      </c>
      <c r="K2006" s="3">
        <v>-483.4</v>
      </c>
      <c r="L2006" s="3">
        <v>-8.73</v>
      </c>
    </row>
    <row r="2007" spans="10:12" ht="15">
      <c r="J2007" s="3">
        <v>142779</v>
      </c>
      <c r="K2007" s="3">
        <v>-483.1</v>
      </c>
      <c r="L2007" s="3">
        <v>-8.68</v>
      </c>
    </row>
    <row r="2008" spans="10:12" ht="15">
      <c r="J2008" s="3">
        <v>142893</v>
      </c>
      <c r="K2008" s="3">
        <v>-482.5</v>
      </c>
      <c r="L2008" s="3">
        <v>-8.58</v>
      </c>
    </row>
    <row r="2009" spans="10:12" ht="15">
      <c r="J2009" s="3">
        <v>143006</v>
      </c>
      <c r="K2009" s="3">
        <v>-481.5</v>
      </c>
      <c r="L2009" s="3">
        <v>-8.41</v>
      </c>
    </row>
    <row r="2010" spans="10:12" ht="15">
      <c r="J2010" s="3">
        <v>143117</v>
      </c>
      <c r="K2010" s="3">
        <v>-479.6</v>
      </c>
      <c r="L2010" s="3">
        <v>-8.09</v>
      </c>
    </row>
    <row r="2011" spans="10:12" ht="15">
      <c r="J2011" s="3">
        <v>143227</v>
      </c>
      <c r="K2011" s="3">
        <v>-480.1</v>
      </c>
      <c r="L2011" s="3">
        <v>-8.17</v>
      </c>
    </row>
    <row r="2012" spans="10:12" ht="15">
      <c r="J2012" s="3">
        <v>143338</v>
      </c>
      <c r="K2012" s="3">
        <v>-481</v>
      </c>
      <c r="L2012" s="3">
        <v>-8.31</v>
      </c>
    </row>
    <row r="2013" spans="10:12" ht="15">
      <c r="J2013" s="3">
        <v>143450</v>
      </c>
      <c r="K2013" s="3">
        <v>-481.2</v>
      </c>
      <c r="L2013" s="3">
        <v>-8.34</v>
      </c>
    </row>
    <row r="2014" spans="10:12" ht="15">
      <c r="J2014" s="3">
        <v>143562</v>
      </c>
      <c r="K2014" s="3">
        <v>-481.2</v>
      </c>
      <c r="L2014" s="3">
        <v>-8.34</v>
      </c>
    </row>
    <row r="2015" spans="10:12" ht="15">
      <c r="J2015" s="3">
        <v>143675</v>
      </c>
      <c r="K2015" s="3">
        <v>-483.1</v>
      </c>
      <c r="L2015" s="3">
        <v>-8.65</v>
      </c>
    </row>
    <row r="2016" spans="10:12" ht="15">
      <c r="J2016" s="3">
        <v>143790</v>
      </c>
      <c r="K2016" s="3">
        <v>-484.5</v>
      </c>
      <c r="L2016" s="3">
        <v>-8.87</v>
      </c>
    </row>
    <row r="2017" spans="10:12" ht="15">
      <c r="J2017" s="3">
        <v>143905</v>
      </c>
      <c r="K2017" s="3">
        <v>-481.4</v>
      </c>
      <c r="L2017" s="3">
        <v>-8.36</v>
      </c>
    </row>
    <row r="2018" spans="10:12" ht="15">
      <c r="J2018" s="3">
        <v>144016</v>
      </c>
      <c r="K2018" s="3">
        <v>-479</v>
      </c>
      <c r="L2018" s="3">
        <v>-7.95</v>
      </c>
    </row>
    <row r="2019" spans="10:12" ht="15">
      <c r="J2019" s="3">
        <v>144126</v>
      </c>
      <c r="K2019" s="3">
        <v>-480.4</v>
      </c>
      <c r="L2019" s="3">
        <v>-8.18</v>
      </c>
    </row>
    <row r="2020" spans="10:12" ht="15">
      <c r="J2020" s="3">
        <v>144237</v>
      </c>
      <c r="K2020" s="3">
        <v>-480.1</v>
      </c>
      <c r="L2020" s="3">
        <v>-8.13</v>
      </c>
    </row>
    <row r="2021" spans="10:12" ht="15">
      <c r="J2021" s="3">
        <v>144346</v>
      </c>
      <c r="K2021" s="3">
        <v>-477.6</v>
      </c>
      <c r="L2021" s="3">
        <v>-7.71</v>
      </c>
    </row>
    <row r="2022" spans="10:12" ht="15">
      <c r="J2022" s="3">
        <v>144453</v>
      </c>
      <c r="K2022" s="3">
        <v>-478.1</v>
      </c>
      <c r="L2022" s="3">
        <v>-7.79</v>
      </c>
    </row>
    <row r="2023" spans="10:12" ht="15">
      <c r="J2023" s="3">
        <v>144562</v>
      </c>
      <c r="K2023" s="3">
        <v>-478.5</v>
      </c>
      <c r="L2023" s="3">
        <v>-7.85</v>
      </c>
    </row>
    <row r="2024" spans="10:12" ht="15">
      <c r="J2024" s="3">
        <v>144671</v>
      </c>
      <c r="K2024" s="3">
        <v>-479</v>
      </c>
      <c r="L2024" s="3">
        <v>-7.93</v>
      </c>
    </row>
    <row r="2025" spans="10:12" ht="15">
      <c r="J2025" s="3">
        <v>144782</v>
      </c>
      <c r="K2025" s="3">
        <v>-480.7</v>
      </c>
      <c r="L2025" s="3">
        <v>-8.21</v>
      </c>
    </row>
    <row r="2026" spans="10:12" ht="15">
      <c r="J2026" s="3">
        <v>144894</v>
      </c>
      <c r="K2026" s="3">
        <v>-481.4</v>
      </c>
      <c r="L2026" s="3">
        <v>-8.32</v>
      </c>
    </row>
    <row r="2027" spans="10:12" ht="15">
      <c r="J2027" s="3">
        <v>145006</v>
      </c>
      <c r="K2027" s="3">
        <v>-480.6</v>
      </c>
      <c r="L2027" s="3">
        <v>-8.19</v>
      </c>
    </row>
    <row r="2028" spans="10:12" ht="15">
      <c r="J2028" s="3">
        <v>145116</v>
      </c>
      <c r="K2028" s="3">
        <v>-478.9</v>
      </c>
      <c r="L2028" s="3">
        <v>-7.9</v>
      </c>
    </row>
    <row r="2029" spans="10:12" ht="15">
      <c r="J2029" s="3">
        <v>145226</v>
      </c>
      <c r="K2029" s="3">
        <v>-479.5</v>
      </c>
      <c r="L2029" s="3">
        <v>-8</v>
      </c>
    </row>
    <row r="2030" spans="10:12" ht="15">
      <c r="J2030" s="3">
        <v>145337</v>
      </c>
      <c r="K2030" s="3">
        <v>-480.3</v>
      </c>
      <c r="L2030" s="3">
        <v>-8.13</v>
      </c>
    </row>
    <row r="2031" spans="10:12" ht="15">
      <c r="J2031" s="3">
        <v>145449</v>
      </c>
      <c r="K2031" s="3">
        <v>-481.4</v>
      </c>
      <c r="L2031" s="3">
        <v>-8.31</v>
      </c>
    </row>
    <row r="2032" spans="10:12" ht="15">
      <c r="J2032" s="3">
        <v>145563</v>
      </c>
      <c r="K2032" s="3">
        <v>-483.3</v>
      </c>
      <c r="L2032" s="3">
        <v>-8.62</v>
      </c>
    </row>
    <row r="2033" spans="10:12" ht="15">
      <c r="J2033" s="3">
        <v>145678</v>
      </c>
      <c r="K2033" s="3">
        <v>-482.5</v>
      </c>
      <c r="L2033" s="3">
        <v>-8.49</v>
      </c>
    </row>
    <row r="2034" spans="10:12" ht="15">
      <c r="J2034" s="3">
        <v>145792</v>
      </c>
      <c r="K2034" s="3">
        <v>-481.6</v>
      </c>
      <c r="L2034" s="3">
        <v>-8.34</v>
      </c>
    </row>
    <row r="2035" spans="10:12" ht="15">
      <c r="J2035" s="3">
        <v>145905</v>
      </c>
      <c r="K2035" s="3">
        <v>-482.3</v>
      </c>
      <c r="L2035" s="3">
        <v>-8.45</v>
      </c>
    </row>
    <row r="2036" spans="10:12" ht="15">
      <c r="J2036" s="3">
        <v>146019</v>
      </c>
      <c r="K2036" s="3">
        <v>-481.5</v>
      </c>
      <c r="L2036" s="3">
        <v>-8.31</v>
      </c>
    </row>
    <row r="2037" spans="10:12" ht="15">
      <c r="J2037" s="3">
        <v>146131</v>
      </c>
      <c r="K2037" s="3">
        <v>-479.6</v>
      </c>
      <c r="L2037" s="3">
        <v>-8</v>
      </c>
    </row>
    <row r="2038" spans="10:12" ht="15">
      <c r="J2038" s="3">
        <v>146242</v>
      </c>
      <c r="K2038" s="3">
        <v>-479.6</v>
      </c>
      <c r="L2038" s="3">
        <v>-7.99</v>
      </c>
    </row>
    <row r="2039" spans="10:12" ht="15">
      <c r="J2039" s="3">
        <v>146352</v>
      </c>
      <c r="K2039" s="3">
        <v>-478.8</v>
      </c>
      <c r="L2039" s="3">
        <v>-7.86</v>
      </c>
    </row>
    <row r="2040" spans="10:12" ht="15">
      <c r="J2040" s="3">
        <v>146461</v>
      </c>
      <c r="K2040" s="3">
        <v>-477.9</v>
      </c>
      <c r="L2040" s="3">
        <v>-7.71</v>
      </c>
    </row>
    <row r="2041" spans="10:12" ht="15">
      <c r="J2041" s="3">
        <v>146570</v>
      </c>
      <c r="K2041" s="3">
        <v>-478.6</v>
      </c>
      <c r="L2041" s="3">
        <v>-7.82</v>
      </c>
    </row>
    <row r="2042" spans="10:12" ht="15">
      <c r="J2042" s="3">
        <v>146681</v>
      </c>
      <c r="K2042" s="3">
        <v>-479.6</v>
      </c>
      <c r="L2042" s="3">
        <v>-7.98</v>
      </c>
    </row>
    <row r="2043" spans="10:12" ht="15">
      <c r="J2043" s="3">
        <v>146792</v>
      </c>
      <c r="K2043" s="3">
        <v>-479.8</v>
      </c>
      <c r="L2043" s="3">
        <v>-8.02</v>
      </c>
    </row>
    <row r="2044" spans="10:12" ht="15">
      <c r="J2044" s="3">
        <v>146903</v>
      </c>
      <c r="K2044" s="3">
        <v>-479.7</v>
      </c>
      <c r="L2044" s="3">
        <v>-8</v>
      </c>
    </row>
    <row r="2045" spans="10:12" ht="15">
      <c r="J2045" s="3">
        <v>147014</v>
      </c>
      <c r="K2045" s="3">
        <v>-479</v>
      </c>
      <c r="L2045" s="3">
        <v>-7.88</v>
      </c>
    </row>
    <row r="2046" spans="10:12" ht="15">
      <c r="J2046" s="3">
        <v>147124</v>
      </c>
      <c r="K2046" s="3">
        <v>-479.4</v>
      </c>
      <c r="L2046" s="3">
        <v>-7.95</v>
      </c>
    </row>
    <row r="2047" spans="10:12" ht="15">
      <c r="J2047" s="3">
        <v>147236</v>
      </c>
      <c r="K2047" s="3">
        <v>-479.8</v>
      </c>
      <c r="L2047" s="3">
        <v>-8.02</v>
      </c>
    </row>
    <row r="2048" spans="10:12" ht="15">
      <c r="J2048" s="3">
        <v>147347</v>
      </c>
      <c r="K2048" s="3">
        <v>-479.8</v>
      </c>
      <c r="L2048" s="3">
        <v>-8.02</v>
      </c>
    </row>
    <row r="2049" spans="10:12" ht="15">
      <c r="J2049" s="3">
        <v>147459</v>
      </c>
      <c r="K2049" s="3">
        <v>-480.6</v>
      </c>
      <c r="L2049" s="3">
        <v>-8.15</v>
      </c>
    </row>
    <row r="2050" spans="10:12" ht="15">
      <c r="J2050" s="3">
        <v>147572</v>
      </c>
      <c r="K2050" s="3">
        <v>-480</v>
      </c>
      <c r="L2050" s="3">
        <v>-8.05</v>
      </c>
    </row>
    <row r="2051" spans="10:12" ht="15">
      <c r="J2051" s="3">
        <v>147684</v>
      </c>
      <c r="K2051" s="3">
        <v>-479.5</v>
      </c>
      <c r="L2051" s="3">
        <v>-7.97</v>
      </c>
    </row>
    <row r="2052" spans="10:12" ht="15">
      <c r="J2052" s="3">
        <v>147796</v>
      </c>
      <c r="K2052" s="3">
        <v>-481.2</v>
      </c>
      <c r="L2052" s="3">
        <v>-8.25</v>
      </c>
    </row>
    <row r="2053" spans="10:12" ht="15">
      <c r="J2053" s="3">
        <v>147910</v>
      </c>
      <c r="K2053" s="3">
        <v>-481.6</v>
      </c>
      <c r="L2053" s="3">
        <v>-8.32</v>
      </c>
    </row>
    <row r="2054" spans="10:12" ht="15">
      <c r="J2054" s="3">
        <v>148025</v>
      </c>
      <c r="K2054" s="3">
        <v>-482.5</v>
      </c>
      <c r="L2054" s="3">
        <v>-8.47</v>
      </c>
    </row>
    <row r="2055" spans="10:12" ht="15">
      <c r="J2055" s="3">
        <v>148141</v>
      </c>
      <c r="K2055" s="3">
        <v>-482.4</v>
      </c>
      <c r="L2055" s="3">
        <v>-8.45</v>
      </c>
    </row>
    <row r="2056" spans="10:12" ht="15">
      <c r="J2056" s="3">
        <v>148253</v>
      </c>
      <c r="K2056" s="3">
        <v>-477.7</v>
      </c>
      <c r="L2056" s="3">
        <v>-7.67</v>
      </c>
    </row>
    <row r="2057" spans="10:12" ht="15">
      <c r="J2057" s="3">
        <v>148362</v>
      </c>
      <c r="K2057" s="3">
        <v>-476.8</v>
      </c>
      <c r="L2057" s="3">
        <v>-7.52</v>
      </c>
    </row>
    <row r="2058" spans="10:12" ht="15">
      <c r="J2058" s="3">
        <v>148471</v>
      </c>
      <c r="K2058" s="3">
        <v>-477.9</v>
      </c>
      <c r="L2058" s="3">
        <v>-7.7</v>
      </c>
    </row>
    <row r="2059" spans="10:12" ht="15">
      <c r="J2059" s="3">
        <v>148581</v>
      </c>
      <c r="K2059" s="3">
        <v>-477.5</v>
      </c>
      <c r="L2059" s="3">
        <v>-7.64</v>
      </c>
    </row>
    <row r="2060" spans="10:12" ht="15">
      <c r="J2060" s="3">
        <v>148691</v>
      </c>
      <c r="K2060" s="3">
        <v>-478.7</v>
      </c>
      <c r="L2060" s="3">
        <v>-7.84</v>
      </c>
    </row>
    <row r="2061" spans="10:12" ht="15">
      <c r="J2061" s="3">
        <v>148802</v>
      </c>
      <c r="K2061" s="3">
        <v>-478.7</v>
      </c>
      <c r="L2061" s="3">
        <v>-7.84</v>
      </c>
    </row>
    <row r="2062" spans="10:12" ht="15">
      <c r="J2062" s="3">
        <v>148913</v>
      </c>
      <c r="K2062" s="3">
        <v>-478</v>
      </c>
      <c r="L2062" s="3">
        <v>-7.72</v>
      </c>
    </row>
    <row r="2063" spans="10:12" ht="15">
      <c r="J2063" s="3">
        <v>149022</v>
      </c>
      <c r="K2063" s="3">
        <v>-477.4</v>
      </c>
      <c r="L2063" s="3">
        <v>-7.62</v>
      </c>
    </row>
    <row r="2064" spans="10:12" ht="15">
      <c r="J2064" s="3">
        <v>149132</v>
      </c>
      <c r="K2064" s="3">
        <v>-476.9</v>
      </c>
      <c r="L2064" s="3">
        <v>-7.54</v>
      </c>
    </row>
    <row r="2065" spans="10:12" ht="15">
      <c r="J2065" s="3">
        <v>149241</v>
      </c>
      <c r="K2065" s="3">
        <v>-477.7</v>
      </c>
      <c r="L2065" s="3">
        <v>-7.67</v>
      </c>
    </row>
    <row r="2066" spans="10:12" ht="15">
      <c r="J2066" s="3">
        <v>149351</v>
      </c>
      <c r="K2066" s="3">
        <v>-476.8</v>
      </c>
      <c r="L2066" s="3">
        <v>-7.52</v>
      </c>
    </row>
    <row r="2067" spans="10:12" ht="15">
      <c r="J2067" s="3">
        <v>149460</v>
      </c>
      <c r="K2067" s="3">
        <v>-476.4</v>
      </c>
      <c r="L2067" s="3">
        <v>-7.46</v>
      </c>
    </row>
    <row r="2068" spans="10:12" ht="15">
      <c r="J2068" s="3">
        <v>149569</v>
      </c>
      <c r="K2068" s="3">
        <v>-477.6</v>
      </c>
      <c r="L2068" s="3">
        <v>-7.66</v>
      </c>
    </row>
    <row r="2069" spans="10:12" ht="15">
      <c r="J2069" s="3">
        <v>149679</v>
      </c>
      <c r="K2069" s="3">
        <v>-477.5</v>
      </c>
      <c r="L2069" s="3">
        <v>-7.64</v>
      </c>
    </row>
    <row r="2070" spans="10:12" ht="15">
      <c r="J2070" s="3">
        <v>149789</v>
      </c>
      <c r="K2070" s="3">
        <v>-477.3</v>
      </c>
      <c r="L2070" s="3">
        <v>-7.61</v>
      </c>
    </row>
    <row r="2071" spans="10:12" ht="15">
      <c r="J2071" s="3">
        <v>149899</v>
      </c>
      <c r="K2071" s="3">
        <v>-477.1</v>
      </c>
      <c r="L2071" s="3">
        <v>-7.57</v>
      </c>
    </row>
    <row r="2072" spans="10:12" ht="15">
      <c r="J2072" s="3">
        <v>150008</v>
      </c>
      <c r="K2072" s="3">
        <v>-475.7</v>
      </c>
      <c r="L2072" s="3">
        <v>-7.34</v>
      </c>
    </row>
    <row r="2073" spans="10:12" ht="15">
      <c r="J2073" s="3">
        <v>150116</v>
      </c>
      <c r="K2073" s="3">
        <v>-475.6</v>
      </c>
      <c r="L2073" s="3">
        <v>-7.33</v>
      </c>
    </row>
    <row r="2074" spans="10:12" ht="15">
      <c r="J2074" s="3">
        <v>150224</v>
      </c>
      <c r="K2074" s="3">
        <v>-476.9</v>
      </c>
      <c r="L2074" s="3">
        <v>-7.54</v>
      </c>
    </row>
    <row r="2075" spans="10:12" ht="15">
      <c r="J2075" s="3">
        <v>150333</v>
      </c>
      <c r="K2075" s="3">
        <v>-475.7</v>
      </c>
      <c r="L2075" s="3">
        <v>-7.34</v>
      </c>
    </row>
    <row r="2076" spans="10:12" ht="15">
      <c r="J2076" s="3">
        <v>150440</v>
      </c>
      <c r="K2076" s="3">
        <v>-473.2</v>
      </c>
      <c r="L2076" s="3">
        <v>-6.93</v>
      </c>
    </row>
    <row r="2077" spans="10:12" ht="15">
      <c r="J2077" s="3">
        <v>150545</v>
      </c>
      <c r="K2077" s="3">
        <v>-473.4</v>
      </c>
      <c r="L2077" s="3">
        <v>-6.96</v>
      </c>
    </row>
    <row r="2078" spans="10:12" ht="15">
      <c r="J2078" s="3">
        <v>150653</v>
      </c>
      <c r="K2078" s="3">
        <v>-476.2</v>
      </c>
      <c r="L2078" s="3">
        <v>-7.43</v>
      </c>
    </row>
    <row r="2079" spans="10:12" ht="15">
      <c r="J2079" s="3">
        <v>150762</v>
      </c>
      <c r="K2079" s="3">
        <v>-476.1</v>
      </c>
      <c r="L2079" s="3">
        <v>-7.41</v>
      </c>
    </row>
    <row r="2080" spans="10:12" ht="15">
      <c r="J2080" s="3">
        <v>150868</v>
      </c>
      <c r="K2080" s="3">
        <v>-472.1</v>
      </c>
      <c r="L2080" s="3">
        <v>-6.75</v>
      </c>
    </row>
    <row r="2081" spans="10:12" ht="15">
      <c r="J2081" s="3">
        <v>150972</v>
      </c>
      <c r="K2081" s="3">
        <v>-471.3</v>
      </c>
      <c r="L2081" s="3">
        <v>-6.61</v>
      </c>
    </row>
    <row r="2082" spans="10:12" ht="15">
      <c r="J2082" s="3">
        <v>151076</v>
      </c>
      <c r="K2082" s="3">
        <v>-472.8</v>
      </c>
      <c r="L2082" s="3">
        <v>-6.86</v>
      </c>
    </row>
    <row r="2083" spans="10:12" ht="15">
      <c r="J2083" s="3">
        <v>151181</v>
      </c>
      <c r="K2083" s="3">
        <v>-473.1</v>
      </c>
      <c r="L2083" s="3">
        <v>-6.91</v>
      </c>
    </row>
    <row r="2084" spans="10:12" ht="15">
      <c r="J2084" s="3">
        <v>151287</v>
      </c>
      <c r="K2084" s="3">
        <v>-473.1</v>
      </c>
      <c r="L2084" s="3">
        <v>-6.91</v>
      </c>
    </row>
    <row r="2085" spans="10:12" ht="15">
      <c r="J2085" s="3">
        <v>151393</v>
      </c>
      <c r="K2085" s="3">
        <v>-475</v>
      </c>
      <c r="L2085" s="3">
        <v>-7.22</v>
      </c>
    </row>
    <row r="2086" spans="10:12" ht="15">
      <c r="J2086" s="3">
        <v>151502</v>
      </c>
      <c r="K2086" s="3">
        <v>-476.2</v>
      </c>
      <c r="L2086" s="3">
        <v>-7.42</v>
      </c>
    </row>
    <row r="2087" spans="10:12" ht="15">
      <c r="J2087" s="3">
        <v>151611</v>
      </c>
      <c r="K2087" s="3">
        <v>-476</v>
      </c>
      <c r="L2087" s="3">
        <v>-7.38</v>
      </c>
    </row>
    <row r="2088" spans="10:12" ht="15">
      <c r="J2088" s="3">
        <v>151721</v>
      </c>
      <c r="K2088" s="3">
        <v>-476.1</v>
      </c>
      <c r="L2088" s="3">
        <v>-7.4</v>
      </c>
    </row>
    <row r="2089" spans="10:12" ht="15">
      <c r="J2089" s="3">
        <v>151832</v>
      </c>
      <c r="K2089" s="3">
        <v>-478.7</v>
      </c>
      <c r="L2089" s="3">
        <v>-7.82</v>
      </c>
    </row>
    <row r="2090" spans="10:12" ht="15">
      <c r="J2090" s="3">
        <v>151945</v>
      </c>
      <c r="K2090" s="3">
        <v>-479.1</v>
      </c>
      <c r="L2090" s="3">
        <v>-7.89</v>
      </c>
    </row>
    <row r="2091" spans="10:12" ht="15">
      <c r="J2091" s="3">
        <v>152058</v>
      </c>
      <c r="K2091" s="3">
        <v>-479.1</v>
      </c>
      <c r="L2091" s="3">
        <v>-7.89</v>
      </c>
    </row>
    <row r="2092" spans="10:12" ht="15">
      <c r="J2092" s="3">
        <v>152171</v>
      </c>
      <c r="K2092" s="3">
        <v>-477.9</v>
      </c>
      <c r="L2092" s="3">
        <v>-7.69</v>
      </c>
    </row>
    <row r="2093" spans="10:12" ht="15">
      <c r="J2093" s="3">
        <v>152283</v>
      </c>
      <c r="K2093" s="3">
        <v>-478.4</v>
      </c>
      <c r="L2093" s="3">
        <v>-7.77</v>
      </c>
    </row>
    <row r="2094" spans="10:12" ht="15">
      <c r="J2094" s="3">
        <v>152398</v>
      </c>
      <c r="K2094" s="3">
        <v>-480.7</v>
      </c>
      <c r="L2094" s="3">
        <v>-8.15</v>
      </c>
    </row>
    <row r="2095" spans="10:12" ht="15">
      <c r="J2095" s="3">
        <v>152513</v>
      </c>
      <c r="K2095" s="3">
        <v>-480.3</v>
      </c>
      <c r="L2095" s="3">
        <v>-8.08</v>
      </c>
    </row>
    <row r="2096" spans="10:12" ht="15">
      <c r="J2096" s="3">
        <v>152628</v>
      </c>
      <c r="K2096" s="3">
        <v>-479</v>
      </c>
      <c r="L2096" s="3">
        <v>-7.86</v>
      </c>
    </row>
    <row r="2097" spans="10:12" ht="15">
      <c r="J2097" s="3">
        <v>152740</v>
      </c>
      <c r="K2097" s="3">
        <v>-477.7</v>
      </c>
      <c r="L2097" s="3">
        <v>-7.64</v>
      </c>
    </row>
    <row r="2098" spans="10:12" ht="15">
      <c r="J2098" s="3">
        <v>152852</v>
      </c>
      <c r="K2098" s="3">
        <v>-476.8</v>
      </c>
      <c r="L2098" s="3">
        <v>-7.49</v>
      </c>
    </row>
    <row r="2099" spans="10:12" ht="15">
      <c r="J2099" s="3">
        <v>152963</v>
      </c>
      <c r="K2099" s="3">
        <v>-477.9</v>
      </c>
      <c r="L2099" s="3">
        <v>-7.67</v>
      </c>
    </row>
    <row r="2100" spans="10:12" ht="15">
      <c r="J2100" s="3">
        <v>153076</v>
      </c>
      <c r="K2100" s="3">
        <v>-477.7</v>
      </c>
      <c r="L2100" s="3">
        <v>-7.64</v>
      </c>
    </row>
    <row r="2101" spans="10:12" ht="15">
      <c r="J2101" s="3">
        <v>153188</v>
      </c>
      <c r="K2101" s="3">
        <v>-478.5</v>
      </c>
      <c r="L2101" s="3">
        <v>-7.78</v>
      </c>
    </row>
    <row r="2102" spans="10:12" ht="15">
      <c r="J2102" s="3">
        <v>153301</v>
      </c>
      <c r="K2102" s="3">
        <v>-477.9</v>
      </c>
      <c r="L2102" s="3">
        <v>-7.68</v>
      </c>
    </row>
    <row r="2103" spans="10:12" ht="15">
      <c r="J2103" s="3">
        <v>153412</v>
      </c>
      <c r="K2103" s="3">
        <v>-475.2</v>
      </c>
      <c r="L2103" s="3">
        <v>-7.23</v>
      </c>
    </row>
    <row r="2104" spans="10:12" ht="15">
      <c r="J2104" s="3">
        <v>153523</v>
      </c>
      <c r="K2104" s="3">
        <v>-477.5</v>
      </c>
      <c r="L2104" s="3">
        <v>-7.61</v>
      </c>
    </row>
    <row r="2105" spans="10:12" ht="15">
      <c r="J2105" s="3">
        <v>153637</v>
      </c>
      <c r="K2105" s="3">
        <v>-480.2</v>
      </c>
      <c r="L2105" s="3">
        <v>-8.06</v>
      </c>
    </row>
    <row r="2106" spans="10:12" ht="15">
      <c r="J2106" s="3">
        <v>153753</v>
      </c>
      <c r="K2106" s="3">
        <v>-480.4</v>
      </c>
      <c r="L2106" s="3">
        <v>-8.1</v>
      </c>
    </row>
    <row r="2107" spans="10:12" ht="15">
      <c r="J2107" s="3">
        <v>153868</v>
      </c>
      <c r="K2107" s="3">
        <v>-478.2</v>
      </c>
      <c r="L2107" s="3">
        <v>-7.74</v>
      </c>
    </row>
    <row r="2108" spans="10:12" ht="15">
      <c r="J2108" s="3">
        <v>153981</v>
      </c>
      <c r="K2108" s="3">
        <v>-477.5</v>
      </c>
      <c r="L2108" s="3">
        <v>-7.62</v>
      </c>
    </row>
    <row r="2109" spans="10:12" ht="15">
      <c r="J2109" s="3">
        <v>154094</v>
      </c>
      <c r="K2109" s="3">
        <v>-478.1</v>
      </c>
      <c r="L2109" s="3">
        <v>-7.72</v>
      </c>
    </row>
    <row r="2110" spans="10:12" ht="15">
      <c r="J2110" s="3">
        <v>154207</v>
      </c>
      <c r="K2110" s="3">
        <v>-477.6</v>
      </c>
      <c r="L2110" s="3">
        <v>-7.64</v>
      </c>
    </row>
    <row r="2111" spans="10:12" ht="15">
      <c r="J2111" s="3">
        <v>154322</v>
      </c>
      <c r="K2111" s="3">
        <v>-480.6</v>
      </c>
      <c r="L2111" s="3">
        <v>-8.14</v>
      </c>
    </row>
    <row r="2112" spans="10:12" ht="15">
      <c r="J2112" s="3">
        <v>154438</v>
      </c>
      <c r="K2112" s="3">
        <v>-478.9</v>
      </c>
      <c r="L2112" s="3">
        <v>-7.86</v>
      </c>
    </row>
    <row r="2113" spans="10:12" ht="15">
      <c r="J2113" s="3">
        <v>154551</v>
      </c>
      <c r="K2113" s="3">
        <v>-475.9</v>
      </c>
      <c r="L2113" s="3">
        <v>-7.37</v>
      </c>
    </row>
    <row r="2114" spans="10:12" ht="15">
      <c r="J2114" s="3">
        <v>154664</v>
      </c>
      <c r="K2114" s="3">
        <v>-478.8</v>
      </c>
      <c r="L2114" s="3">
        <v>-7.85</v>
      </c>
    </row>
    <row r="2115" spans="10:12" ht="15">
      <c r="J2115" s="3">
        <v>154783</v>
      </c>
      <c r="K2115" s="3">
        <v>-485.7</v>
      </c>
      <c r="L2115" s="3">
        <v>-9</v>
      </c>
    </row>
    <row r="2116" spans="10:12" ht="15">
      <c r="J2116" s="3">
        <v>154907</v>
      </c>
      <c r="K2116" s="3">
        <v>-484.5</v>
      </c>
      <c r="L2116" s="3">
        <v>-8.8</v>
      </c>
    </row>
    <row r="2117" spans="10:12" ht="15">
      <c r="J2117" s="3">
        <v>155029</v>
      </c>
      <c r="K2117" s="3">
        <v>-482.9</v>
      </c>
      <c r="L2117" s="3">
        <v>-8.53</v>
      </c>
    </row>
    <row r="2118" spans="10:12" ht="15">
      <c r="J2118" s="3">
        <v>155151</v>
      </c>
      <c r="K2118" s="3">
        <v>-484.7</v>
      </c>
      <c r="L2118" s="3">
        <v>-8.84</v>
      </c>
    </row>
    <row r="2119" spans="10:12" ht="15">
      <c r="J2119" s="3">
        <v>155271</v>
      </c>
      <c r="K2119" s="3">
        <v>-480</v>
      </c>
      <c r="L2119" s="3">
        <v>-8.06</v>
      </c>
    </row>
    <row r="2120" spans="10:12" ht="15">
      <c r="J2120" s="3">
        <v>155388</v>
      </c>
      <c r="K2120" s="3">
        <v>-480.1</v>
      </c>
      <c r="L2120" s="3">
        <v>-8.08</v>
      </c>
    </row>
    <row r="2121" spans="10:12" ht="15">
      <c r="J2121" s="3">
        <v>155506</v>
      </c>
      <c r="K2121" s="3">
        <v>-480.9</v>
      </c>
      <c r="L2121" s="3">
        <v>-8.21</v>
      </c>
    </row>
    <row r="2122" spans="10:12" ht="15">
      <c r="J2122" s="3">
        <v>155625</v>
      </c>
      <c r="K2122" s="3">
        <v>-482</v>
      </c>
      <c r="L2122" s="3">
        <v>-8.4</v>
      </c>
    </row>
    <row r="2123" spans="10:12" ht="15">
      <c r="J2123" s="3">
        <v>155743</v>
      </c>
      <c r="K2123" s="3">
        <v>-478.9</v>
      </c>
      <c r="L2123" s="3">
        <v>-7.89</v>
      </c>
    </row>
    <row r="2124" spans="10:12" ht="15">
      <c r="J2124" s="3">
        <v>155861</v>
      </c>
      <c r="K2124" s="3">
        <v>-481.8</v>
      </c>
      <c r="L2124" s="3">
        <v>-8.37</v>
      </c>
    </row>
    <row r="2125" spans="10:12" ht="15">
      <c r="J2125" s="3">
        <v>155983</v>
      </c>
      <c r="K2125" s="3">
        <v>-484.8</v>
      </c>
      <c r="L2125" s="3">
        <v>-8.87</v>
      </c>
    </row>
    <row r="2126" spans="10:12" ht="15">
      <c r="J2126" s="3">
        <v>156105</v>
      </c>
      <c r="K2126" s="3">
        <v>-481.2</v>
      </c>
      <c r="L2126" s="3">
        <v>-8.28</v>
      </c>
    </row>
    <row r="2127" spans="10:12" ht="15">
      <c r="J2127" s="3">
        <v>156225</v>
      </c>
      <c r="K2127" s="3">
        <v>-482.5</v>
      </c>
      <c r="L2127" s="3">
        <v>-8.5</v>
      </c>
    </row>
    <row r="2128" spans="10:12" ht="15">
      <c r="J2128" s="3">
        <v>156349</v>
      </c>
      <c r="K2128" s="3">
        <v>-486</v>
      </c>
      <c r="L2128" s="3">
        <v>-9.08</v>
      </c>
    </row>
    <row r="2129" spans="10:12" ht="15">
      <c r="J2129" s="3">
        <v>156473</v>
      </c>
      <c r="K2129" s="3">
        <v>-482.7</v>
      </c>
      <c r="L2129" s="3">
        <v>-8.54</v>
      </c>
    </row>
    <row r="2130" spans="10:12" ht="15">
      <c r="J2130" s="3">
        <v>156593</v>
      </c>
      <c r="K2130" s="3">
        <v>-480.5</v>
      </c>
      <c r="L2130" s="3">
        <v>-8.17</v>
      </c>
    </row>
    <row r="2131" spans="10:12" ht="15">
      <c r="J2131" s="3">
        <v>156714</v>
      </c>
      <c r="K2131" s="3">
        <v>-482.6</v>
      </c>
      <c r="L2131" s="3">
        <v>-8.52</v>
      </c>
    </row>
    <row r="2132" spans="10:12" ht="15">
      <c r="J2132" s="3">
        <v>156835</v>
      </c>
      <c r="K2132" s="3">
        <v>-482.4</v>
      </c>
      <c r="L2132" s="3">
        <v>-8.49</v>
      </c>
    </row>
    <row r="2133" spans="10:12" ht="15">
      <c r="J2133" s="3">
        <v>156957</v>
      </c>
      <c r="K2133" s="3">
        <v>-482.7</v>
      </c>
      <c r="L2133" s="3">
        <v>-8.55</v>
      </c>
    </row>
    <row r="2134" spans="10:12" ht="15">
      <c r="J2134" s="3">
        <v>157080</v>
      </c>
      <c r="K2134" s="3">
        <v>-482.9</v>
      </c>
      <c r="L2134" s="3">
        <v>-8.58</v>
      </c>
    </row>
    <row r="2135" spans="10:12" ht="15">
      <c r="J2135" s="3">
        <v>157202</v>
      </c>
      <c r="K2135" s="3">
        <v>-482.4</v>
      </c>
      <c r="L2135" s="3">
        <v>-8.5</v>
      </c>
    </row>
    <row r="2136" spans="10:12" ht="15">
      <c r="J2136" s="3">
        <v>157324</v>
      </c>
      <c r="K2136" s="3">
        <v>-482.9</v>
      </c>
      <c r="L2136" s="3">
        <v>-8.59</v>
      </c>
    </row>
    <row r="2137" spans="10:12" ht="15">
      <c r="J2137" s="3">
        <v>157444</v>
      </c>
      <c r="K2137" s="3">
        <v>-478.4</v>
      </c>
      <c r="L2137" s="3">
        <v>-7.84</v>
      </c>
    </row>
    <row r="2138" spans="10:12" ht="15">
      <c r="J2138" s="3">
        <v>157560</v>
      </c>
      <c r="K2138" s="3">
        <v>-477.5</v>
      </c>
      <c r="L2138" s="3">
        <v>-7.69</v>
      </c>
    </row>
    <row r="2139" spans="10:12" ht="15">
      <c r="J2139" s="3">
        <v>157677</v>
      </c>
      <c r="K2139" s="3">
        <v>-478.8</v>
      </c>
      <c r="L2139" s="3">
        <v>-7.91</v>
      </c>
    </row>
    <row r="2140" spans="10:12" ht="15">
      <c r="J2140" s="3">
        <v>157793</v>
      </c>
      <c r="K2140" s="3">
        <v>-477.4</v>
      </c>
      <c r="L2140" s="3">
        <v>-7.67</v>
      </c>
    </row>
    <row r="2141" spans="10:12" ht="15">
      <c r="J2141" s="3">
        <v>157909</v>
      </c>
      <c r="K2141" s="3">
        <v>-477.9</v>
      </c>
      <c r="L2141" s="3">
        <v>-7.75</v>
      </c>
    </row>
    <row r="2142" spans="10:12" ht="15">
      <c r="J2142" s="3">
        <v>158026</v>
      </c>
      <c r="K2142" s="3">
        <v>-479</v>
      </c>
      <c r="L2142" s="3">
        <v>-7.93</v>
      </c>
    </row>
    <row r="2143" spans="10:12" ht="15">
      <c r="J2143" s="3">
        <v>158140</v>
      </c>
      <c r="K2143" s="3">
        <v>-473.2</v>
      </c>
      <c r="L2143" s="3">
        <v>-6.97</v>
      </c>
    </row>
    <row r="2144" spans="10:12" ht="15">
      <c r="J2144" s="3">
        <v>158250</v>
      </c>
      <c r="K2144" s="3">
        <v>-473</v>
      </c>
      <c r="L2144" s="3">
        <v>-6.93</v>
      </c>
    </row>
    <row r="2145" spans="10:12" ht="15">
      <c r="J2145" s="3">
        <v>158359</v>
      </c>
      <c r="K2145" s="3">
        <v>-471.2</v>
      </c>
      <c r="L2145" s="3">
        <v>-6.63</v>
      </c>
    </row>
    <row r="2146" spans="10:12" ht="15">
      <c r="J2146" s="3">
        <v>158469</v>
      </c>
      <c r="K2146" s="3">
        <v>-474.2</v>
      </c>
      <c r="L2146" s="3">
        <v>-7.13</v>
      </c>
    </row>
    <row r="2147" spans="10:12" ht="15">
      <c r="J2147" s="3">
        <v>158584</v>
      </c>
      <c r="K2147" s="3">
        <v>-479.8</v>
      </c>
      <c r="L2147" s="3">
        <v>-8.05</v>
      </c>
    </row>
    <row r="2148" spans="10:12" ht="15">
      <c r="J2148" s="3">
        <v>158702</v>
      </c>
      <c r="K2148" s="3">
        <v>-477.2</v>
      </c>
      <c r="L2148" s="3">
        <v>-7.62</v>
      </c>
    </row>
    <row r="2149" spans="10:12" ht="15">
      <c r="J2149" s="3">
        <v>158815</v>
      </c>
      <c r="K2149" s="3">
        <v>-473.9</v>
      </c>
      <c r="L2149" s="3">
        <v>-7.07</v>
      </c>
    </row>
    <row r="2150" spans="10:12" ht="15">
      <c r="J2150" s="3">
        <v>158925</v>
      </c>
      <c r="K2150" s="3">
        <v>-471.2</v>
      </c>
      <c r="L2150" s="3">
        <v>-6.62</v>
      </c>
    </row>
    <row r="2151" spans="10:12" ht="15">
      <c r="J2151" s="3">
        <v>159033</v>
      </c>
      <c r="K2151" s="3">
        <v>-471.8</v>
      </c>
      <c r="L2151" s="3">
        <v>-6.72</v>
      </c>
    </row>
    <row r="2152" spans="10:12" ht="15">
      <c r="J2152" s="3">
        <v>159139</v>
      </c>
      <c r="K2152" s="3">
        <v>-466.8</v>
      </c>
      <c r="L2152" s="3">
        <v>-5.89</v>
      </c>
    </row>
    <row r="2153" spans="10:12" ht="15">
      <c r="J2153" s="3">
        <v>159240</v>
      </c>
      <c r="K2153" s="3">
        <v>-463.1</v>
      </c>
      <c r="L2153" s="3">
        <v>-5.27</v>
      </c>
    </row>
    <row r="2154" spans="10:12" ht="15">
      <c r="J2154" s="3">
        <v>159340</v>
      </c>
      <c r="K2154" s="3">
        <v>-465.3</v>
      </c>
      <c r="L2154" s="3">
        <v>-5.63</v>
      </c>
    </row>
    <row r="2155" spans="10:12" ht="15">
      <c r="J2155" s="3">
        <v>159444</v>
      </c>
      <c r="K2155" s="3">
        <v>-471</v>
      </c>
      <c r="L2155" s="3">
        <v>-6.58</v>
      </c>
    </row>
    <row r="2156" spans="10:12" ht="15">
      <c r="J2156" s="3">
        <v>159548</v>
      </c>
      <c r="K2156" s="3">
        <v>-463.7</v>
      </c>
      <c r="L2156" s="3">
        <v>-5.36</v>
      </c>
    </row>
    <row r="2157" spans="10:12" ht="15">
      <c r="J2157" s="3">
        <v>159651</v>
      </c>
      <c r="K2157" s="3">
        <v>-469.2</v>
      </c>
      <c r="L2157" s="3">
        <v>-6.27</v>
      </c>
    </row>
    <row r="2158" spans="10:12" ht="15">
      <c r="J2158" s="3">
        <v>159757</v>
      </c>
      <c r="K2158" s="3">
        <v>-469.8</v>
      </c>
      <c r="L2158" s="3">
        <v>-6.37</v>
      </c>
    </row>
    <row r="2159" spans="10:12" ht="15">
      <c r="J2159" s="3">
        <v>159865</v>
      </c>
      <c r="K2159" s="3">
        <v>-470.9</v>
      </c>
      <c r="L2159" s="3">
        <v>-6.54</v>
      </c>
    </row>
    <row r="2160" spans="10:12" ht="15">
      <c r="J2160" s="3">
        <v>159971</v>
      </c>
      <c r="K2160" s="3">
        <v>-467.3</v>
      </c>
      <c r="L2160" s="3">
        <v>-5.94</v>
      </c>
    </row>
    <row r="2161" spans="10:12" ht="15">
      <c r="J2161" s="3">
        <v>160076</v>
      </c>
      <c r="K2161" s="3">
        <v>-469.2</v>
      </c>
      <c r="L2161" s="3">
        <v>-6.25</v>
      </c>
    </row>
    <row r="2162" spans="10:12" ht="15">
      <c r="J2162" s="3">
        <v>160184</v>
      </c>
      <c r="K2162" s="3">
        <v>-472.3</v>
      </c>
      <c r="L2162" s="3">
        <v>-6.76</v>
      </c>
    </row>
    <row r="2163" spans="10:12" ht="15">
      <c r="J2163" s="3">
        <v>160293</v>
      </c>
      <c r="K2163" s="3">
        <v>-471.8</v>
      </c>
      <c r="L2163" s="3">
        <v>-6.67</v>
      </c>
    </row>
    <row r="2164" spans="10:12" ht="15">
      <c r="J2164" s="3">
        <v>160403</v>
      </c>
      <c r="K2164" s="3">
        <v>-472.5</v>
      </c>
      <c r="L2164" s="3">
        <v>-6.78</v>
      </c>
    </row>
    <row r="2165" spans="10:12" ht="15">
      <c r="J2165" s="3">
        <v>160514</v>
      </c>
      <c r="K2165" s="3">
        <v>-472.6</v>
      </c>
      <c r="L2165" s="3">
        <v>-6.79</v>
      </c>
    </row>
    <row r="2166" spans="10:12" ht="15">
      <c r="J2166" s="3">
        <v>160626</v>
      </c>
      <c r="K2166" s="3">
        <v>-476.3</v>
      </c>
      <c r="L2166" s="3">
        <v>-7.4</v>
      </c>
    </row>
    <row r="2167" spans="10:12" ht="15">
      <c r="J2167" s="3">
        <v>160740</v>
      </c>
      <c r="K2167" s="3">
        <v>-473</v>
      </c>
      <c r="L2167" s="3">
        <v>-6.85</v>
      </c>
    </row>
    <row r="2168" spans="10:12" ht="15">
      <c r="J2168" s="3">
        <v>160851</v>
      </c>
      <c r="K2168" s="3">
        <v>-474.4</v>
      </c>
      <c r="L2168" s="3">
        <v>-7.07</v>
      </c>
    </row>
    <row r="2169" spans="10:12" ht="15">
      <c r="J2169" s="3">
        <v>160963</v>
      </c>
      <c r="K2169" s="3">
        <v>-472.7</v>
      </c>
      <c r="L2169" s="3">
        <v>-6.79</v>
      </c>
    </row>
    <row r="2170" spans="10:12" ht="15">
      <c r="J2170" s="3">
        <v>161077</v>
      </c>
      <c r="K2170" s="3">
        <v>-476.9</v>
      </c>
      <c r="L2170" s="3">
        <v>-7.48</v>
      </c>
    </row>
    <row r="2171" spans="10:12" ht="15">
      <c r="J2171" s="3">
        <v>161192</v>
      </c>
      <c r="K2171" s="3">
        <v>-476.1</v>
      </c>
      <c r="L2171" s="3">
        <v>-7.34</v>
      </c>
    </row>
    <row r="2172" spans="10:12" ht="15">
      <c r="J2172" s="3">
        <v>161308</v>
      </c>
      <c r="K2172" s="3">
        <v>-477.2</v>
      </c>
      <c r="L2172" s="3">
        <v>-7.52</v>
      </c>
    </row>
    <row r="2173" spans="10:12" ht="15">
      <c r="J2173" s="3">
        <v>161427</v>
      </c>
      <c r="K2173" s="3">
        <v>-480</v>
      </c>
      <c r="L2173" s="3">
        <v>-7.97</v>
      </c>
    </row>
    <row r="2174" spans="10:12" ht="15">
      <c r="J2174" s="3">
        <v>161545</v>
      </c>
      <c r="K2174" s="3">
        <v>-476.6</v>
      </c>
      <c r="L2174" s="3">
        <v>-7.41</v>
      </c>
    </row>
    <row r="2175" spans="10:12" ht="15">
      <c r="J2175" s="3">
        <v>161661</v>
      </c>
      <c r="K2175" s="3">
        <v>-476.5</v>
      </c>
      <c r="L2175" s="3">
        <v>-7.38</v>
      </c>
    </row>
    <row r="2176" spans="10:12" ht="15">
      <c r="J2176" s="3">
        <v>161776</v>
      </c>
      <c r="K2176" s="3">
        <v>-474.4</v>
      </c>
      <c r="L2176" s="3">
        <v>-7.03</v>
      </c>
    </row>
    <row r="2177" spans="10:12" ht="15">
      <c r="J2177" s="3">
        <v>161890</v>
      </c>
      <c r="K2177" s="3">
        <v>-475.7</v>
      </c>
      <c r="L2177" s="3">
        <v>-7.25</v>
      </c>
    </row>
    <row r="2178" spans="10:12" ht="15">
      <c r="J2178" s="3">
        <v>162005</v>
      </c>
      <c r="K2178" s="3">
        <v>-475.3</v>
      </c>
      <c r="L2178" s="3">
        <v>-7.18</v>
      </c>
    </row>
    <row r="2179" spans="10:12" ht="15">
      <c r="J2179" s="3">
        <v>162117</v>
      </c>
      <c r="K2179" s="3">
        <v>-471.8</v>
      </c>
      <c r="L2179" s="3">
        <v>-6.6</v>
      </c>
    </row>
    <row r="2180" spans="10:12" ht="15">
      <c r="J2180" s="3">
        <v>162227</v>
      </c>
      <c r="K2180" s="3">
        <v>-471.8</v>
      </c>
      <c r="L2180" s="3">
        <v>-6.6</v>
      </c>
    </row>
    <row r="2181" spans="10:12" ht="15">
      <c r="J2181" s="3">
        <v>162336</v>
      </c>
      <c r="K2181" s="3">
        <v>-469.5</v>
      </c>
      <c r="L2181" s="3">
        <v>-6.22</v>
      </c>
    </row>
    <row r="2182" spans="10:12" ht="15">
      <c r="J2182" s="3">
        <v>162440</v>
      </c>
      <c r="K2182" s="3">
        <v>-464.9</v>
      </c>
      <c r="L2182" s="3">
        <v>-5.46</v>
      </c>
    </row>
    <row r="2183" spans="10:12" ht="15">
      <c r="J2183" s="3">
        <v>162543</v>
      </c>
      <c r="K2183" s="3">
        <v>-465.7</v>
      </c>
      <c r="L2183" s="3">
        <v>-5.59</v>
      </c>
    </row>
    <row r="2184" spans="10:12" ht="15">
      <c r="J2184" s="3">
        <v>162649</v>
      </c>
      <c r="K2184" s="3">
        <v>-471.8</v>
      </c>
      <c r="L2184" s="3">
        <v>-6.6</v>
      </c>
    </row>
    <row r="2185" spans="10:12" ht="15">
      <c r="J2185" s="3">
        <v>162759</v>
      </c>
      <c r="K2185" s="3">
        <v>-470.7</v>
      </c>
      <c r="L2185" s="3">
        <v>-6.42</v>
      </c>
    </row>
    <row r="2186" spans="10:12" ht="15">
      <c r="J2186" s="3">
        <v>162867</v>
      </c>
      <c r="K2186" s="3">
        <v>-469</v>
      </c>
      <c r="L2186" s="3">
        <v>-6.14</v>
      </c>
    </row>
    <row r="2187" spans="10:12" ht="15">
      <c r="J2187" s="3">
        <v>162976</v>
      </c>
      <c r="K2187" s="3">
        <v>-471.3</v>
      </c>
      <c r="L2187" s="3">
        <v>-6.52</v>
      </c>
    </row>
    <row r="2188" spans="10:12" ht="15">
      <c r="J2188" s="3">
        <v>163089</v>
      </c>
      <c r="K2188" s="3">
        <v>-475.7</v>
      </c>
      <c r="L2188" s="3">
        <v>-7.25</v>
      </c>
    </row>
    <row r="2189" spans="10:12" ht="15">
      <c r="J2189" s="3">
        <v>163204</v>
      </c>
      <c r="K2189" s="3">
        <v>-474.4</v>
      </c>
      <c r="L2189" s="3">
        <v>-7.03</v>
      </c>
    </row>
    <row r="2190" spans="10:12" ht="15">
      <c r="J2190" s="3">
        <v>163318</v>
      </c>
      <c r="K2190" s="3">
        <v>-474.5</v>
      </c>
      <c r="L2190" s="3">
        <v>-7.05</v>
      </c>
    </row>
    <row r="2191" spans="10:12" ht="15">
      <c r="J2191" s="3">
        <v>163432</v>
      </c>
      <c r="K2191" s="3">
        <v>-474.2</v>
      </c>
      <c r="L2191" s="3">
        <v>-7</v>
      </c>
    </row>
    <row r="2192" spans="10:12" ht="15">
      <c r="J2192" s="3">
        <v>163546</v>
      </c>
      <c r="K2192" s="3">
        <v>-473.1</v>
      </c>
      <c r="L2192" s="3">
        <v>-6.81</v>
      </c>
    </row>
    <row r="2193" spans="10:12" ht="15">
      <c r="J2193" s="3">
        <v>163660</v>
      </c>
      <c r="K2193" s="3">
        <v>-475.6</v>
      </c>
      <c r="L2193" s="3">
        <v>-7.23</v>
      </c>
    </row>
    <row r="2194" spans="10:12" ht="15">
      <c r="J2194" s="3">
        <v>163777</v>
      </c>
      <c r="K2194" s="3">
        <v>-476.6</v>
      </c>
      <c r="L2194" s="3">
        <v>-7.39</v>
      </c>
    </row>
    <row r="2195" spans="10:12" ht="15">
      <c r="J2195" s="3">
        <v>163896</v>
      </c>
      <c r="K2195" s="3">
        <v>-478.2</v>
      </c>
      <c r="L2195" s="3">
        <v>-7.66</v>
      </c>
    </row>
    <row r="2196" spans="10:12" ht="15">
      <c r="J2196" s="3">
        <v>164016</v>
      </c>
      <c r="K2196" s="3">
        <v>-478.8</v>
      </c>
      <c r="L2196" s="3">
        <v>-7.76</v>
      </c>
    </row>
    <row r="2197" spans="10:12" ht="15">
      <c r="J2197" s="3">
        <v>164136</v>
      </c>
      <c r="K2197" s="3">
        <v>-477.7</v>
      </c>
      <c r="L2197" s="3">
        <v>-7.58</v>
      </c>
    </row>
    <row r="2198" spans="10:12" ht="15">
      <c r="J2198" s="3">
        <v>164258</v>
      </c>
      <c r="K2198" s="3">
        <v>-481.8</v>
      </c>
      <c r="L2198" s="3">
        <v>-8.26</v>
      </c>
    </row>
    <row r="2199" spans="10:12" ht="15">
      <c r="J2199" s="3">
        <v>164385</v>
      </c>
      <c r="K2199" s="3">
        <v>-483</v>
      </c>
      <c r="L2199" s="3">
        <v>-8.46</v>
      </c>
    </row>
    <row r="2200" spans="10:12" ht="15">
      <c r="J2200" s="3">
        <v>164512</v>
      </c>
      <c r="K2200" s="3">
        <v>-483.7</v>
      </c>
      <c r="L2200" s="3">
        <v>-8.57</v>
      </c>
    </row>
    <row r="2201" spans="10:12" ht="15">
      <c r="J2201" s="3">
        <v>164642</v>
      </c>
      <c r="K2201" s="3">
        <v>-484.9</v>
      </c>
      <c r="L2201" s="3">
        <v>-8.77</v>
      </c>
    </row>
    <row r="2202" spans="10:12" ht="15">
      <c r="J2202" s="3">
        <v>164769</v>
      </c>
      <c r="K2202" s="3">
        <v>-480.9</v>
      </c>
      <c r="L2202" s="3">
        <v>-8.11</v>
      </c>
    </row>
    <row r="2203" spans="10:12" ht="15">
      <c r="J2203" s="3">
        <v>164894</v>
      </c>
      <c r="K2203" s="3">
        <v>-482</v>
      </c>
      <c r="L2203" s="3">
        <v>-8.29</v>
      </c>
    </row>
    <row r="2204" spans="10:12" ht="15">
      <c r="J2204" s="3">
        <v>165021</v>
      </c>
      <c r="K2204" s="3">
        <v>-482.9</v>
      </c>
      <c r="L2204" s="3">
        <v>-8.44</v>
      </c>
    </row>
    <row r="2205" spans="10:12" ht="15">
      <c r="J2205" s="3">
        <v>165148</v>
      </c>
      <c r="K2205" s="3">
        <v>-482</v>
      </c>
      <c r="L2205" s="3">
        <v>-8.3</v>
      </c>
    </row>
    <row r="2206" spans="10:12" ht="15">
      <c r="J2206" s="3">
        <v>165274</v>
      </c>
      <c r="K2206" s="3">
        <v>-482.1</v>
      </c>
      <c r="L2206" s="3">
        <v>-8.31</v>
      </c>
    </row>
    <row r="2207" spans="10:12" ht="15">
      <c r="J2207" s="3">
        <v>165399</v>
      </c>
      <c r="K2207" s="3">
        <v>-479.1</v>
      </c>
      <c r="L2207" s="3">
        <v>-7.82</v>
      </c>
    </row>
    <row r="2208" spans="10:12" ht="15">
      <c r="J2208" s="3">
        <v>165522</v>
      </c>
      <c r="K2208" s="3">
        <v>-480.1</v>
      </c>
      <c r="L2208" s="3">
        <v>-7.98</v>
      </c>
    </row>
    <row r="2209" spans="10:12" ht="15">
      <c r="J2209" s="3">
        <v>165646</v>
      </c>
      <c r="K2209" s="3">
        <v>-481.2</v>
      </c>
      <c r="L2209" s="3">
        <v>-8.17</v>
      </c>
    </row>
    <row r="2210" spans="10:12" ht="15">
      <c r="J2210" s="3">
        <v>165774</v>
      </c>
      <c r="K2210" s="3">
        <v>-483.6</v>
      </c>
      <c r="L2210" s="3">
        <v>-8.57</v>
      </c>
    </row>
    <row r="2211" spans="10:12" ht="15">
      <c r="J2211" s="3">
        <v>165903</v>
      </c>
      <c r="K2211" s="3">
        <v>-483.4</v>
      </c>
      <c r="L2211" s="3">
        <v>-8.53</v>
      </c>
    </row>
    <row r="2212" spans="10:12" ht="15">
      <c r="J2212" s="3">
        <v>166029</v>
      </c>
      <c r="K2212" s="3">
        <v>-480</v>
      </c>
      <c r="L2212" s="3">
        <v>-7.97</v>
      </c>
    </row>
    <row r="2213" spans="10:12" ht="15">
      <c r="J2213" s="3">
        <v>166155</v>
      </c>
      <c r="K2213" s="3">
        <v>-482.8</v>
      </c>
      <c r="L2213" s="3">
        <v>-8.44</v>
      </c>
    </row>
    <row r="2214" spans="10:12" ht="15">
      <c r="J2214" s="3">
        <v>166284</v>
      </c>
      <c r="K2214" s="3">
        <v>-482.5</v>
      </c>
      <c r="L2214" s="3">
        <v>-8.39</v>
      </c>
    </row>
    <row r="2215" spans="10:12" ht="15">
      <c r="J2215" s="3">
        <v>166411</v>
      </c>
      <c r="K2215" s="3">
        <v>-480.9</v>
      </c>
      <c r="L2215" s="3">
        <v>-8.12</v>
      </c>
    </row>
    <row r="2216" spans="10:12" ht="15">
      <c r="J2216" s="3">
        <v>166537</v>
      </c>
      <c r="K2216" s="3">
        <v>-482.2</v>
      </c>
      <c r="L2216" s="3">
        <v>-8.34</v>
      </c>
    </row>
    <row r="2217" spans="10:12" ht="15">
      <c r="J2217" s="3">
        <v>166662</v>
      </c>
      <c r="K2217" s="3">
        <v>-478</v>
      </c>
      <c r="L2217" s="3">
        <v>-7.65</v>
      </c>
    </row>
    <row r="2218" spans="10:12" ht="15">
      <c r="J2218" s="3">
        <v>166785</v>
      </c>
      <c r="K2218" s="3">
        <v>-479.5</v>
      </c>
      <c r="L2218" s="3">
        <v>-7.9</v>
      </c>
    </row>
    <row r="2219" spans="10:12" ht="15">
      <c r="J2219" s="3">
        <v>166909</v>
      </c>
      <c r="K2219" s="3">
        <v>-479</v>
      </c>
      <c r="L2219" s="3">
        <v>-7.82</v>
      </c>
    </row>
    <row r="2220" spans="10:12" ht="15">
      <c r="J2220" s="3">
        <v>167035</v>
      </c>
      <c r="K2220" s="3">
        <v>-482.8</v>
      </c>
      <c r="L2220" s="3">
        <v>-8.45</v>
      </c>
    </row>
    <row r="2221" spans="10:12" ht="15">
      <c r="J2221" s="3">
        <v>167164</v>
      </c>
      <c r="K2221" s="3">
        <v>-481.6</v>
      </c>
      <c r="L2221" s="3">
        <v>-8.25</v>
      </c>
    </row>
    <row r="2222" spans="10:12" ht="15">
      <c r="J2222" s="3">
        <v>167290</v>
      </c>
      <c r="K2222" s="3">
        <v>-480</v>
      </c>
      <c r="L2222" s="3">
        <v>-7.99</v>
      </c>
    </row>
    <row r="2223" spans="10:12" ht="15">
      <c r="J2223" s="3">
        <v>167414</v>
      </c>
      <c r="K2223" s="3">
        <v>-478.6</v>
      </c>
      <c r="L2223" s="3">
        <v>-7.76</v>
      </c>
    </row>
    <row r="2224" spans="10:12" ht="15">
      <c r="J2224" s="3">
        <v>167539</v>
      </c>
      <c r="K2224" s="3">
        <v>-479.8</v>
      </c>
      <c r="L2224" s="3">
        <v>-7.96</v>
      </c>
    </row>
    <row r="2225" spans="10:12" ht="15">
      <c r="J2225" s="3">
        <v>167664</v>
      </c>
      <c r="K2225" s="3">
        <v>-479.8</v>
      </c>
      <c r="L2225" s="3">
        <v>-7.96</v>
      </c>
    </row>
    <row r="2226" spans="10:12" ht="15">
      <c r="J2226" s="3">
        <v>167790</v>
      </c>
      <c r="K2226" s="3">
        <v>-480.3</v>
      </c>
      <c r="L2226" s="3">
        <v>-8.05</v>
      </c>
    </row>
    <row r="2227" spans="10:12" ht="15">
      <c r="J2227" s="3">
        <v>167915</v>
      </c>
      <c r="K2227" s="3">
        <v>-479.3</v>
      </c>
      <c r="L2227" s="3">
        <v>-7.89</v>
      </c>
    </row>
    <row r="2228" spans="10:12" ht="15">
      <c r="J2228" s="3">
        <v>168039</v>
      </c>
      <c r="K2228" s="3">
        <v>-477.3</v>
      </c>
      <c r="L2228" s="3">
        <v>-7.56</v>
      </c>
    </row>
    <row r="2229" spans="10:12" ht="15">
      <c r="J2229" s="3">
        <v>168159</v>
      </c>
      <c r="K2229" s="3">
        <v>-474.7</v>
      </c>
      <c r="L2229" s="3">
        <v>-7.13</v>
      </c>
    </row>
    <row r="2230" spans="10:12" ht="15">
      <c r="J2230" s="3">
        <v>168276</v>
      </c>
      <c r="K2230" s="3">
        <v>-471.8</v>
      </c>
      <c r="L2230" s="3">
        <v>-6.65</v>
      </c>
    </row>
    <row r="2231" spans="10:12" ht="15">
      <c r="J2231" s="3">
        <v>168391</v>
      </c>
      <c r="K2231" s="3">
        <v>-471.6</v>
      </c>
      <c r="L2231" s="3">
        <v>-6.62</v>
      </c>
    </row>
    <row r="2232" spans="10:12" ht="15">
      <c r="J2232" s="3">
        <v>168506</v>
      </c>
      <c r="K2232" s="3">
        <v>-473.3</v>
      </c>
      <c r="L2232" s="3">
        <v>-6.9</v>
      </c>
    </row>
    <row r="2233" spans="10:12" ht="15">
      <c r="J2233" s="3">
        <v>168623</v>
      </c>
      <c r="K2233" s="3">
        <v>-472.1</v>
      </c>
      <c r="L2233" s="3">
        <v>-6.71</v>
      </c>
    </row>
    <row r="2234" spans="10:12" ht="15">
      <c r="J2234" s="3">
        <v>168739</v>
      </c>
      <c r="K2234" s="3">
        <v>-473.5</v>
      </c>
      <c r="L2234" s="3">
        <v>-6.94</v>
      </c>
    </row>
    <row r="2235" spans="10:12" ht="15">
      <c r="J2235" s="3">
        <v>168857</v>
      </c>
      <c r="K2235" s="3">
        <v>-474.1</v>
      </c>
      <c r="L2235" s="3">
        <v>-7.05</v>
      </c>
    </row>
    <row r="2236" spans="10:12" ht="15">
      <c r="J2236" s="3">
        <v>168974</v>
      </c>
      <c r="K2236" s="3">
        <v>-471.3</v>
      </c>
      <c r="L2236" s="3">
        <v>-6.59</v>
      </c>
    </row>
    <row r="2237" spans="10:12" ht="15">
      <c r="J2237" s="3">
        <v>169088</v>
      </c>
      <c r="K2237" s="3">
        <v>-469.7</v>
      </c>
      <c r="L2237" s="3">
        <v>-6.33</v>
      </c>
    </row>
    <row r="2238" spans="10:12" ht="15">
      <c r="J2238" s="3">
        <v>169201</v>
      </c>
      <c r="K2238" s="3">
        <v>-469.7</v>
      </c>
      <c r="L2238" s="3">
        <v>-6.33</v>
      </c>
    </row>
    <row r="2239" spans="10:12" ht="15">
      <c r="J2239" s="3">
        <v>169314</v>
      </c>
      <c r="K2239" s="3">
        <v>-469.4</v>
      </c>
      <c r="L2239" s="3">
        <v>-6.29</v>
      </c>
    </row>
    <row r="2240" spans="10:12" ht="15">
      <c r="J2240" s="3">
        <v>169425</v>
      </c>
      <c r="K2240" s="3">
        <v>-466.5</v>
      </c>
      <c r="L2240" s="3">
        <v>-5.81</v>
      </c>
    </row>
    <row r="2241" spans="10:12" ht="15">
      <c r="J2241" s="3">
        <v>169531</v>
      </c>
      <c r="K2241" s="3">
        <v>-462.1</v>
      </c>
      <c r="L2241" s="3">
        <v>-5.08</v>
      </c>
    </row>
    <row r="2242" spans="10:12" ht="15">
      <c r="J2242" s="3">
        <v>169638</v>
      </c>
      <c r="K2242" s="3">
        <v>-466.6</v>
      </c>
      <c r="L2242" s="3">
        <v>-5.83</v>
      </c>
    </row>
    <row r="2243" spans="10:12" ht="15">
      <c r="J2243" s="3">
        <v>169750</v>
      </c>
      <c r="K2243" s="3">
        <v>-470.4</v>
      </c>
      <c r="L2243" s="3">
        <v>-6.47</v>
      </c>
    </row>
    <row r="2244" spans="10:12" ht="15">
      <c r="J2244" s="3">
        <v>169866</v>
      </c>
      <c r="K2244" s="3">
        <v>-472.8</v>
      </c>
      <c r="L2244" s="3">
        <v>-6.87</v>
      </c>
    </row>
    <row r="2245" spans="10:12" ht="15">
      <c r="J2245" s="3">
        <v>169983</v>
      </c>
      <c r="K2245" s="3">
        <v>-471.2</v>
      </c>
      <c r="L2245" s="3">
        <v>-6.61</v>
      </c>
    </row>
    <row r="2246" spans="10:12" ht="15">
      <c r="J2246" s="3">
        <v>170101</v>
      </c>
      <c r="K2246" s="3">
        <v>-473.6</v>
      </c>
      <c r="L2246" s="3">
        <v>-7.01</v>
      </c>
    </row>
    <row r="2247" spans="10:12" ht="15">
      <c r="J2247" s="3">
        <v>170221</v>
      </c>
      <c r="K2247" s="3">
        <v>-475.3</v>
      </c>
      <c r="L2247" s="3">
        <v>-7.3</v>
      </c>
    </row>
    <row r="2248" spans="10:12" ht="15">
      <c r="J2248" s="3">
        <v>170340</v>
      </c>
      <c r="K2248" s="3">
        <v>-471.7</v>
      </c>
      <c r="L2248" s="3">
        <v>-6.71</v>
      </c>
    </row>
    <row r="2249" spans="10:12" ht="15">
      <c r="J2249" s="3">
        <v>170455</v>
      </c>
      <c r="K2249" s="3">
        <v>-468.8</v>
      </c>
      <c r="L2249" s="3">
        <v>-6.23</v>
      </c>
    </row>
    <row r="2250" spans="10:12" ht="15">
      <c r="J2250" s="3">
        <v>170568</v>
      </c>
      <c r="K2250" s="3">
        <v>-467.7</v>
      </c>
      <c r="L2250" s="3">
        <v>-6.05</v>
      </c>
    </row>
    <row r="2251" spans="10:12" ht="15">
      <c r="J2251" s="3">
        <v>170683</v>
      </c>
      <c r="K2251" s="3">
        <v>-472.5</v>
      </c>
      <c r="L2251" s="3">
        <v>-6.85</v>
      </c>
    </row>
    <row r="2252" spans="10:12" ht="15">
      <c r="J2252" s="3">
        <v>170803</v>
      </c>
      <c r="K2252" s="3">
        <v>-474.9</v>
      </c>
      <c r="L2252" s="3">
        <v>-7.25</v>
      </c>
    </row>
    <row r="2253" spans="10:12" ht="15">
      <c r="J2253" s="3">
        <v>170922</v>
      </c>
      <c r="K2253" s="3">
        <v>-471.1</v>
      </c>
      <c r="L2253" s="3">
        <v>-6.61</v>
      </c>
    </row>
    <row r="2254" spans="10:12" ht="15">
      <c r="J2254" s="3">
        <v>171040</v>
      </c>
      <c r="K2254" s="3">
        <v>-473.5</v>
      </c>
      <c r="L2254" s="3">
        <v>-7.01</v>
      </c>
    </row>
    <row r="2255" spans="10:12" ht="15">
      <c r="J2255" s="3">
        <v>171165</v>
      </c>
      <c r="K2255" s="3">
        <v>-479.3</v>
      </c>
      <c r="L2255" s="3">
        <v>-7.97</v>
      </c>
    </row>
    <row r="2256" spans="10:12" ht="15">
      <c r="J2256" s="3">
        <v>171289</v>
      </c>
      <c r="K2256" s="3">
        <v>-473.5</v>
      </c>
      <c r="L2256" s="3">
        <v>-7</v>
      </c>
    </row>
    <row r="2257" spans="10:12" ht="15">
      <c r="J2257" s="3">
        <v>171405</v>
      </c>
      <c r="K2257" s="3">
        <v>-468.4</v>
      </c>
      <c r="L2257" s="3">
        <v>-6.16</v>
      </c>
    </row>
    <row r="2258" spans="10:12" ht="15">
      <c r="J2258" s="3">
        <v>171519</v>
      </c>
      <c r="K2258" s="3">
        <v>-469.1</v>
      </c>
      <c r="L2258" s="3">
        <v>-6.27</v>
      </c>
    </row>
    <row r="2259" spans="10:12" ht="15">
      <c r="J2259" s="3">
        <v>171638</v>
      </c>
      <c r="K2259" s="3">
        <v>-476</v>
      </c>
      <c r="L2259" s="3">
        <v>-7.41</v>
      </c>
    </row>
    <row r="2260" spans="10:12" ht="15">
      <c r="J2260" s="3">
        <v>171760</v>
      </c>
      <c r="K2260" s="3">
        <v>-472.8</v>
      </c>
      <c r="L2260" s="3">
        <v>-6.88</v>
      </c>
    </row>
    <row r="2261" spans="10:12" ht="15">
      <c r="J2261" s="3">
        <v>171880</v>
      </c>
      <c r="K2261" s="3">
        <v>-474</v>
      </c>
      <c r="L2261" s="3">
        <v>-7.08</v>
      </c>
    </row>
    <row r="2262" spans="10:12" ht="15">
      <c r="J2262" s="3">
        <v>172004</v>
      </c>
      <c r="K2262" s="3">
        <v>-477.5</v>
      </c>
      <c r="L2262" s="3">
        <v>-7.65</v>
      </c>
    </row>
    <row r="2263" spans="10:12" ht="15">
      <c r="J2263" s="3">
        <v>172132</v>
      </c>
      <c r="K2263" s="3">
        <v>-479.9</v>
      </c>
      <c r="L2263" s="3">
        <v>-8.05</v>
      </c>
    </row>
    <row r="2264" spans="10:12" ht="15">
      <c r="J2264" s="3">
        <v>172262</v>
      </c>
      <c r="K2264" s="3">
        <v>-480.5</v>
      </c>
      <c r="L2264" s="3">
        <v>-8.15</v>
      </c>
    </row>
    <row r="2265" spans="10:12" ht="15">
      <c r="J2265" s="3">
        <v>172393</v>
      </c>
      <c r="K2265" s="3">
        <v>-480.5</v>
      </c>
      <c r="L2265" s="3">
        <v>-8.14</v>
      </c>
    </row>
    <row r="2266" spans="10:12" ht="15">
      <c r="J2266" s="3">
        <v>172522</v>
      </c>
      <c r="K2266" s="3">
        <v>-476.8</v>
      </c>
      <c r="L2266" s="3">
        <v>-7.53</v>
      </c>
    </row>
    <row r="2267" spans="10:12" ht="15">
      <c r="J2267" s="3">
        <v>172647</v>
      </c>
      <c r="K2267" s="3">
        <v>-477</v>
      </c>
      <c r="L2267" s="3">
        <v>-7.56</v>
      </c>
    </row>
    <row r="2268" spans="10:12" ht="15">
      <c r="J2268" s="3">
        <v>172774</v>
      </c>
      <c r="K2268" s="3">
        <v>-477.5</v>
      </c>
      <c r="L2268" s="3">
        <v>-7.64</v>
      </c>
    </row>
    <row r="2269" spans="10:12" ht="15">
      <c r="J2269" s="3">
        <v>172900</v>
      </c>
      <c r="K2269" s="3">
        <v>-476.7</v>
      </c>
      <c r="L2269" s="3">
        <v>-7.51</v>
      </c>
    </row>
    <row r="2270" spans="10:12" ht="15">
      <c r="J2270" s="3">
        <v>173027</v>
      </c>
      <c r="K2270" s="3">
        <v>-478</v>
      </c>
      <c r="L2270" s="3">
        <v>-7.72</v>
      </c>
    </row>
    <row r="2271" spans="10:12" ht="15">
      <c r="J2271" s="3">
        <v>173153</v>
      </c>
      <c r="K2271" s="3">
        <v>-475.5</v>
      </c>
      <c r="L2271" s="3">
        <v>-7.31</v>
      </c>
    </row>
    <row r="2272" spans="10:12" ht="15">
      <c r="J2272" s="3">
        <v>173275</v>
      </c>
      <c r="K2272" s="3">
        <v>-473</v>
      </c>
      <c r="L2272" s="3">
        <v>-6.89</v>
      </c>
    </row>
    <row r="2273" spans="10:12" ht="15">
      <c r="J2273" s="3">
        <v>173397</v>
      </c>
      <c r="K2273" s="3">
        <v>-474.3</v>
      </c>
      <c r="L2273" s="3">
        <v>-7.11</v>
      </c>
    </row>
    <row r="2274" spans="10:12" ht="15">
      <c r="J2274" s="3">
        <v>173519</v>
      </c>
      <c r="K2274" s="3">
        <v>-473.4</v>
      </c>
      <c r="L2274" s="3">
        <v>-6.96</v>
      </c>
    </row>
    <row r="2275" spans="10:12" ht="15">
      <c r="J2275" s="3">
        <v>173642</v>
      </c>
      <c r="K2275" s="3">
        <v>-474.4</v>
      </c>
      <c r="L2275" s="3">
        <v>-7.13</v>
      </c>
    </row>
    <row r="2276" spans="10:12" ht="15">
      <c r="J2276" s="3">
        <v>173761</v>
      </c>
      <c r="K2276" s="3">
        <v>-469.4</v>
      </c>
      <c r="L2276" s="3">
        <v>-6.3</v>
      </c>
    </row>
    <row r="2277" spans="10:12" ht="15">
      <c r="J2277" s="3">
        <v>173875</v>
      </c>
      <c r="K2277" s="3">
        <v>-466</v>
      </c>
      <c r="L2277" s="3">
        <v>-5.74</v>
      </c>
    </row>
    <row r="2278" spans="10:12" ht="15">
      <c r="J2278" s="3">
        <v>173988</v>
      </c>
      <c r="K2278" s="3">
        <v>-467</v>
      </c>
      <c r="L2278" s="3">
        <v>-5.91</v>
      </c>
    </row>
    <row r="2279" spans="10:12" ht="15">
      <c r="J2279" s="3">
        <v>174105</v>
      </c>
      <c r="K2279" s="3">
        <v>-472.7</v>
      </c>
      <c r="L2279" s="3">
        <v>-6.86</v>
      </c>
    </row>
    <row r="2280" spans="10:12" ht="15">
      <c r="J2280" s="3">
        <v>174226</v>
      </c>
      <c r="K2280" s="3">
        <v>-472</v>
      </c>
      <c r="L2280" s="3">
        <v>-6.74</v>
      </c>
    </row>
    <row r="2281" spans="10:12" ht="15">
      <c r="J2281" s="3">
        <v>174344</v>
      </c>
      <c r="K2281" s="3">
        <v>-468.6</v>
      </c>
      <c r="L2281" s="3">
        <v>-6.18</v>
      </c>
    </row>
    <row r="2282" spans="10:12" ht="15">
      <c r="J2282" s="3">
        <v>174459</v>
      </c>
      <c r="K2282" s="3">
        <v>-467.6</v>
      </c>
      <c r="L2282" s="3">
        <v>-6.02</v>
      </c>
    </row>
    <row r="2283" spans="10:12" ht="15">
      <c r="J2283" s="3">
        <v>174573</v>
      </c>
      <c r="K2283" s="3">
        <v>-467.2</v>
      </c>
      <c r="L2283" s="3">
        <v>-5.95</v>
      </c>
    </row>
    <row r="2284" spans="10:12" ht="15">
      <c r="J2284" s="3">
        <v>174688</v>
      </c>
      <c r="K2284" s="3">
        <v>-468</v>
      </c>
      <c r="L2284" s="3">
        <v>-6.09</v>
      </c>
    </row>
    <row r="2285" spans="10:12" ht="15">
      <c r="J2285" s="3">
        <v>174804</v>
      </c>
      <c r="K2285" s="3">
        <v>-469.1</v>
      </c>
      <c r="L2285" s="3">
        <v>-6.27</v>
      </c>
    </row>
    <row r="2286" spans="10:12" ht="15">
      <c r="J2286" s="3">
        <v>174920</v>
      </c>
      <c r="K2286" s="3">
        <v>-467</v>
      </c>
      <c r="L2286" s="3">
        <v>-5.92</v>
      </c>
    </row>
    <row r="2287" spans="10:12" ht="15">
      <c r="J2287" s="3">
        <v>175034</v>
      </c>
      <c r="K2287" s="3">
        <v>-467.6</v>
      </c>
      <c r="L2287" s="3">
        <v>-6.02</v>
      </c>
    </row>
    <row r="2288" spans="10:12" ht="15">
      <c r="J2288" s="3">
        <v>175150</v>
      </c>
      <c r="K2288" s="3">
        <v>-468.3</v>
      </c>
      <c r="L2288" s="3">
        <v>-6.14</v>
      </c>
    </row>
    <row r="2289" spans="10:12" ht="15">
      <c r="J2289" s="3">
        <v>175266</v>
      </c>
      <c r="K2289" s="3">
        <v>-468.4</v>
      </c>
      <c r="L2289" s="3">
        <v>-6.16</v>
      </c>
    </row>
    <row r="2290" spans="10:12" ht="15">
      <c r="J2290" s="3">
        <v>175386</v>
      </c>
      <c r="K2290" s="3">
        <v>-472.5</v>
      </c>
      <c r="L2290" s="3">
        <v>-6.84</v>
      </c>
    </row>
    <row r="2291" spans="10:12" ht="15">
      <c r="J2291" s="3">
        <v>175509</v>
      </c>
      <c r="K2291" s="3">
        <v>-475</v>
      </c>
      <c r="L2291" s="3">
        <v>-7.25</v>
      </c>
    </row>
    <row r="2292" spans="10:12" ht="15">
      <c r="J2292" s="3">
        <v>175630</v>
      </c>
      <c r="K2292" s="3">
        <v>-468</v>
      </c>
      <c r="L2292" s="3">
        <v>-6.09</v>
      </c>
    </row>
    <row r="2293" spans="10:12" ht="15">
      <c r="J2293" s="3">
        <v>175746</v>
      </c>
      <c r="K2293" s="3">
        <v>-467.7</v>
      </c>
      <c r="L2293" s="3">
        <v>-6.04</v>
      </c>
    </row>
    <row r="2294" spans="10:12" ht="15">
      <c r="J2294" s="3">
        <v>175866</v>
      </c>
      <c r="K2294" s="3">
        <v>-473.5</v>
      </c>
      <c r="L2294" s="3">
        <v>-7</v>
      </c>
    </row>
    <row r="2295" spans="10:12" ht="15">
      <c r="J2295" s="3">
        <v>175991</v>
      </c>
      <c r="K2295" s="3">
        <v>-474.8</v>
      </c>
      <c r="L2295" s="3">
        <v>-7.22</v>
      </c>
    </row>
    <row r="2296" spans="10:12" ht="15">
      <c r="J2296" s="3">
        <v>176117</v>
      </c>
      <c r="K2296" s="3">
        <v>-474.9</v>
      </c>
      <c r="L2296" s="3">
        <v>-7.23</v>
      </c>
    </row>
    <row r="2297" spans="10:12" ht="15">
      <c r="J2297" s="3">
        <v>176244</v>
      </c>
      <c r="K2297" s="3">
        <v>-476.9</v>
      </c>
      <c r="L2297" s="3">
        <v>-7.56</v>
      </c>
    </row>
    <row r="2298" spans="10:12" ht="15">
      <c r="J2298" s="3">
        <v>176373</v>
      </c>
      <c r="K2298" s="3">
        <v>-475.5</v>
      </c>
      <c r="L2298" s="3">
        <v>-7.33</v>
      </c>
    </row>
    <row r="2299" spans="10:12" ht="15">
      <c r="J2299" s="3">
        <v>176501</v>
      </c>
      <c r="K2299" s="3">
        <v>-476.5</v>
      </c>
      <c r="L2299" s="3">
        <v>-7.5</v>
      </c>
    </row>
    <row r="2300" spans="10:12" ht="15">
      <c r="J2300" s="3">
        <v>176630</v>
      </c>
      <c r="K2300" s="3">
        <v>-477</v>
      </c>
      <c r="L2300" s="3">
        <v>-7.58</v>
      </c>
    </row>
    <row r="2301" spans="10:12" ht="15">
      <c r="J2301" s="3">
        <v>176759</v>
      </c>
      <c r="K2301" s="3">
        <v>-476.8</v>
      </c>
      <c r="L2301" s="3">
        <v>-7.54</v>
      </c>
    </row>
    <row r="2302" spans="10:12" ht="15">
      <c r="J2302" s="3">
        <v>176887</v>
      </c>
      <c r="K2302" s="3">
        <v>-474.7</v>
      </c>
      <c r="L2302" s="3">
        <v>-7.19</v>
      </c>
    </row>
    <row r="2303" spans="10:12" ht="15">
      <c r="J2303" s="3">
        <v>177015</v>
      </c>
      <c r="K2303" s="3">
        <v>-476.5</v>
      </c>
      <c r="L2303" s="3">
        <v>-7.49</v>
      </c>
    </row>
    <row r="2304" spans="10:12" ht="15">
      <c r="J2304" s="3">
        <v>177142</v>
      </c>
      <c r="K2304" s="3">
        <v>-474</v>
      </c>
      <c r="L2304" s="3">
        <v>-7.08</v>
      </c>
    </row>
    <row r="2305" spans="10:12" ht="15">
      <c r="J2305" s="3">
        <v>177268</v>
      </c>
      <c r="K2305" s="3">
        <v>-473.9</v>
      </c>
      <c r="L2305" s="3">
        <v>-7.06</v>
      </c>
    </row>
    <row r="2306" spans="10:12" ht="15">
      <c r="J2306" s="3">
        <v>177393</v>
      </c>
      <c r="K2306" s="3">
        <v>-472.8</v>
      </c>
      <c r="L2306" s="3">
        <v>-6.88</v>
      </c>
    </row>
    <row r="2307" spans="10:12" ht="15">
      <c r="J2307" s="3">
        <v>177517</v>
      </c>
      <c r="K2307" s="3">
        <v>-473.1</v>
      </c>
      <c r="L2307" s="3">
        <v>-6.92</v>
      </c>
    </row>
    <row r="2308" spans="10:12" ht="15">
      <c r="J2308" s="3">
        <v>177644</v>
      </c>
      <c r="K2308" s="3">
        <v>-476</v>
      </c>
      <c r="L2308" s="3">
        <v>-7.4</v>
      </c>
    </row>
    <row r="2309" spans="10:12" ht="15">
      <c r="J2309" s="3">
        <v>177773</v>
      </c>
      <c r="K2309" s="3">
        <v>-476.2</v>
      </c>
      <c r="L2309" s="3">
        <v>-7.44</v>
      </c>
    </row>
    <row r="2310" spans="10:12" ht="15">
      <c r="J2310" s="3">
        <v>177900</v>
      </c>
      <c r="K2310" s="3">
        <v>-473.2</v>
      </c>
      <c r="L2310" s="3">
        <v>-6.94</v>
      </c>
    </row>
    <row r="2311" spans="10:12" ht="15">
      <c r="J2311" s="3">
        <v>178026</v>
      </c>
      <c r="K2311" s="3">
        <v>-474</v>
      </c>
      <c r="L2311" s="3">
        <v>-7.07</v>
      </c>
    </row>
    <row r="2312" spans="10:12" ht="15">
      <c r="J2312" s="3">
        <v>178153</v>
      </c>
      <c r="K2312" s="3">
        <v>-475.1</v>
      </c>
      <c r="L2312" s="3">
        <v>-7.25</v>
      </c>
    </row>
    <row r="2313" spans="10:12" ht="15">
      <c r="J2313" s="3">
        <v>178283</v>
      </c>
      <c r="K2313" s="3">
        <v>-477.5</v>
      </c>
      <c r="L2313" s="3">
        <v>-7.64</v>
      </c>
    </row>
    <row r="2314" spans="10:12" ht="15">
      <c r="J2314" s="3">
        <v>178417</v>
      </c>
      <c r="K2314" s="3">
        <v>-480.8</v>
      </c>
      <c r="L2314" s="3">
        <v>-8.19</v>
      </c>
    </row>
    <row r="2315" spans="10:12" ht="15">
      <c r="J2315" s="3">
        <v>178554</v>
      </c>
      <c r="K2315" s="3">
        <v>-480.6</v>
      </c>
      <c r="L2315" s="3">
        <v>-8.15</v>
      </c>
    </row>
    <row r="2316" spans="10:12" ht="15">
      <c r="J2316" s="3">
        <v>178691</v>
      </c>
      <c r="K2316" s="3">
        <v>-481.4</v>
      </c>
      <c r="L2316" s="3">
        <v>-8.28</v>
      </c>
    </row>
    <row r="2317" spans="10:12" ht="15">
      <c r="J2317" s="3">
        <v>178830</v>
      </c>
      <c r="K2317" s="3">
        <v>-481.8</v>
      </c>
      <c r="L2317" s="3">
        <v>-8.35</v>
      </c>
    </row>
    <row r="2318" spans="10:12" ht="15">
      <c r="J2318" s="3">
        <v>178965</v>
      </c>
      <c r="K2318" s="3">
        <v>-476.7</v>
      </c>
      <c r="L2318" s="3">
        <v>-7.5</v>
      </c>
    </row>
    <row r="2319" spans="10:12" ht="15">
      <c r="J2319" s="3">
        <v>179093</v>
      </c>
      <c r="K2319" s="3">
        <v>-472.3</v>
      </c>
      <c r="L2319" s="3">
        <v>-6.77</v>
      </c>
    </row>
    <row r="2320" spans="10:12" ht="15">
      <c r="J2320" s="3">
        <v>179217</v>
      </c>
      <c r="K2320" s="3">
        <v>-471.6</v>
      </c>
      <c r="L2320" s="3">
        <v>-6.65</v>
      </c>
    </row>
    <row r="2321" spans="10:12" ht="15">
      <c r="J2321" s="3">
        <v>179342</v>
      </c>
      <c r="K2321" s="3">
        <v>-473.7</v>
      </c>
      <c r="L2321" s="3">
        <v>-7</v>
      </c>
    </row>
    <row r="2322" spans="10:12" ht="15">
      <c r="J2322" s="3">
        <v>179468</v>
      </c>
      <c r="K2322" s="3">
        <v>-472.7</v>
      </c>
      <c r="L2322" s="3">
        <v>-6.83</v>
      </c>
    </row>
    <row r="2323" spans="10:12" ht="15">
      <c r="J2323" s="3">
        <v>179590</v>
      </c>
      <c r="K2323" s="3">
        <v>-468.2</v>
      </c>
      <c r="L2323" s="3">
        <v>-6.08</v>
      </c>
    </row>
    <row r="2324" spans="10:12" ht="15">
      <c r="J2324" s="3">
        <v>179706</v>
      </c>
      <c r="K2324" s="3">
        <v>-463.5</v>
      </c>
      <c r="L2324" s="3">
        <v>-5.3</v>
      </c>
    </row>
    <row r="2325" spans="10:12" ht="15">
      <c r="J2325" s="3">
        <v>179820</v>
      </c>
      <c r="K2325" s="3">
        <v>-464.7</v>
      </c>
      <c r="L2325" s="3">
        <v>-5.49</v>
      </c>
    </row>
    <row r="2326" spans="10:12" ht="15">
      <c r="J2326" s="3">
        <v>179939</v>
      </c>
      <c r="K2326" s="3">
        <v>-470.1</v>
      </c>
      <c r="L2326" s="3">
        <v>-6.39</v>
      </c>
    </row>
    <row r="2327" spans="10:12" ht="15">
      <c r="J2327" s="3">
        <v>180060</v>
      </c>
      <c r="K2327" s="3">
        <v>-469.8</v>
      </c>
      <c r="L2327" s="3">
        <v>-6.34</v>
      </c>
    </row>
    <row r="2328" spans="10:12" ht="15">
      <c r="J2328" s="3">
        <v>180182</v>
      </c>
      <c r="K2328" s="3">
        <v>-469.9</v>
      </c>
      <c r="L2328" s="3">
        <v>-6.35</v>
      </c>
    </row>
    <row r="2329" spans="10:12" ht="15">
      <c r="J2329" s="3">
        <v>180304</v>
      </c>
      <c r="K2329" s="3">
        <v>-469.5</v>
      </c>
      <c r="L2329" s="3">
        <v>-6.28</v>
      </c>
    </row>
    <row r="2330" spans="10:12" ht="15">
      <c r="J2330" s="3">
        <v>180426</v>
      </c>
      <c r="K2330" s="3">
        <v>-470.5</v>
      </c>
      <c r="L2330" s="3">
        <v>-6.44</v>
      </c>
    </row>
    <row r="2331" spans="10:12" ht="15">
      <c r="J2331" s="3">
        <v>180546</v>
      </c>
      <c r="K2331" s="3">
        <v>-466.1</v>
      </c>
      <c r="L2331" s="3">
        <v>-5.71</v>
      </c>
    </row>
    <row r="2332" spans="10:12" ht="15">
      <c r="J2332" s="3">
        <v>180663</v>
      </c>
      <c r="K2332" s="3">
        <v>-465.7</v>
      </c>
      <c r="L2332" s="3">
        <v>-5.64</v>
      </c>
    </row>
    <row r="2333" spans="10:12" ht="15">
      <c r="J2333" s="3">
        <v>180780</v>
      </c>
      <c r="K2333" s="3">
        <v>-465.7</v>
      </c>
      <c r="L2333" s="3">
        <v>-5.64</v>
      </c>
    </row>
    <row r="2334" spans="10:12" ht="15">
      <c r="J2334" s="3">
        <v>180895</v>
      </c>
      <c r="K2334" s="3">
        <v>-463.8</v>
      </c>
      <c r="L2334" s="3">
        <v>-5.32</v>
      </c>
    </row>
    <row r="2335" spans="10:12" ht="15">
      <c r="J2335" s="3">
        <v>181011</v>
      </c>
      <c r="K2335" s="3">
        <v>-466.3</v>
      </c>
      <c r="L2335" s="3">
        <v>-5.73</v>
      </c>
    </row>
    <row r="2336" spans="10:12" ht="15">
      <c r="J2336" s="3">
        <v>181132</v>
      </c>
      <c r="K2336" s="3">
        <v>-471.8</v>
      </c>
      <c r="L2336" s="3">
        <v>-6.64</v>
      </c>
    </row>
    <row r="2337" spans="10:12" ht="15">
      <c r="J2337" s="3">
        <v>181259</v>
      </c>
      <c r="K2337" s="3">
        <v>-473.5</v>
      </c>
      <c r="L2337" s="3">
        <v>-6.92</v>
      </c>
    </row>
    <row r="2338" spans="10:12" ht="15">
      <c r="J2338" s="3">
        <v>181382</v>
      </c>
      <c r="K2338" s="3">
        <v>-466.8</v>
      </c>
      <c r="L2338" s="3">
        <v>-5.8</v>
      </c>
    </row>
    <row r="2339" spans="10:12" ht="15">
      <c r="J2339" s="3">
        <v>181502</v>
      </c>
      <c r="K2339" s="3">
        <v>-469.2</v>
      </c>
      <c r="L2339" s="3">
        <v>-6.2</v>
      </c>
    </row>
    <row r="2340" spans="10:12" ht="15">
      <c r="J2340" s="3">
        <v>181626</v>
      </c>
      <c r="K2340" s="3">
        <v>-472.7</v>
      </c>
      <c r="L2340" s="3">
        <v>-6.77</v>
      </c>
    </row>
    <row r="2341" spans="10:12" ht="15">
      <c r="J2341" s="3">
        <v>181753</v>
      </c>
      <c r="K2341" s="3">
        <v>-472.3</v>
      </c>
      <c r="L2341" s="3">
        <v>-6.71</v>
      </c>
    </row>
    <row r="2342" spans="10:12" ht="15">
      <c r="J2342" s="3">
        <v>181881</v>
      </c>
      <c r="K2342" s="3">
        <v>-473.8</v>
      </c>
      <c r="L2342" s="3">
        <v>-6.95</v>
      </c>
    </row>
    <row r="2343" spans="10:12" ht="15">
      <c r="J2343" s="3">
        <v>182011</v>
      </c>
      <c r="K2343" s="3">
        <v>-475.9</v>
      </c>
      <c r="L2343" s="3">
        <v>-7.3</v>
      </c>
    </row>
    <row r="2344" spans="10:12" ht="15">
      <c r="J2344" s="3">
        <v>182146</v>
      </c>
      <c r="K2344" s="3">
        <v>-479.4</v>
      </c>
      <c r="L2344" s="3">
        <v>-7.87</v>
      </c>
    </row>
    <row r="2345" spans="10:12" ht="15">
      <c r="J2345" s="3">
        <v>182284</v>
      </c>
      <c r="K2345" s="3">
        <v>-480.2</v>
      </c>
      <c r="L2345" s="3">
        <v>-8</v>
      </c>
    </row>
    <row r="2346" spans="10:12" ht="15">
      <c r="J2346" s="3">
        <v>182421</v>
      </c>
      <c r="K2346" s="3">
        <v>-477.3</v>
      </c>
      <c r="L2346" s="3">
        <v>-7.52</v>
      </c>
    </row>
    <row r="2347" spans="10:12" ht="15">
      <c r="J2347" s="3">
        <v>182556</v>
      </c>
      <c r="K2347" s="3">
        <v>-478.2</v>
      </c>
      <c r="L2347" s="3">
        <v>-7.66</v>
      </c>
    </row>
    <row r="2348" spans="10:12" ht="15">
      <c r="J2348" s="3">
        <v>182694</v>
      </c>
      <c r="K2348" s="3">
        <v>-480.7</v>
      </c>
      <c r="L2348" s="3">
        <v>-8.08</v>
      </c>
    </row>
    <row r="2349" spans="10:12" ht="15">
      <c r="J2349" s="3">
        <v>182830</v>
      </c>
      <c r="K2349" s="3">
        <v>-476</v>
      </c>
      <c r="L2349" s="3">
        <v>-7.29</v>
      </c>
    </row>
    <row r="2350" spans="10:12" ht="15">
      <c r="J2350" s="3">
        <v>182965</v>
      </c>
      <c r="K2350" s="3">
        <v>-478.5</v>
      </c>
      <c r="L2350" s="3">
        <v>-7.7</v>
      </c>
    </row>
    <row r="2351" spans="10:12" ht="15">
      <c r="J2351" s="3">
        <v>183102</v>
      </c>
      <c r="K2351" s="3">
        <v>-478.9</v>
      </c>
      <c r="L2351" s="3">
        <v>-7.77</v>
      </c>
    </row>
    <row r="2352" spans="10:12" ht="15">
      <c r="J2352" s="3">
        <v>183243</v>
      </c>
      <c r="K2352" s="3">
        <v>-483.8</v>
      </c>
      <c r="L2352" s="3">
        <v>-8.58</v>
      </c>
    </row>
    <row r="2353" spans="10:12" ht="15">
      <c r="J2353" s="3">
        <v>183386</v>
      </c>
      <c r="K2353" s="3">
        <v>-481</v>
      </c>
      <c r="L2353" s="3">
        <v>-8.11</v>
      </c>
    </row>
    <row r="2354" spans="10:12" ht="15">
      <c r="J2354" s="3">
        <v>183525</v>
      </c>
      <c r="K2354" s="3">
        <v>-478.2</v>
      </c>
      <c r="L2354" s="3">
        <v>-7.64</v>
      </c>
    </row>
    <row r="2355" spans="10:12" ht="15">
      <c r="J2355" s="3">
        <v>183664</v>
      </c>
      <c r="K2355" s="3">
        <v>-481.4</v>
      </c>
      <c r="L2355" s="3">
        <v>-8.17</v>
      </c>
    </row>
    <row r="2356" spans="10:12" ht="15">
      <c r="J2356" s="3">
        <v>183807</v>
      </c>
      <c r="K2356" s="3">
        <v>-481.6</v>
      </c>
      <c r="L2356" s="3">
        <v>-8.2</v>
      </c>
    </row>
    <row r="2357" spans="10:12" ht="15">
      <c r="J2357" s="3">
        <v>183948</v>
      </c>
      <c r="K2357" s="3">
        <v>-480.9</v>
      </c>
      <c r="L2357" s="3">
        <v>-8.08</v>
      </c>
    </row>
    <row r="2358" spans="10:12" ht="15">
      <c r="J2358" s="3">
        <v>184088</v>
      </c>
      <c r="K2358" s="3">
        <v>-479.2</v>
      </c>
      <c r="L2358" s="3">
        <v>-7.79</v>
      </c>
    </row>
    <row r="2359" spans="10:12" ht="15">
      <c r="J2359" s="3">
        <v>184229</v>
      </c>
      <c r="K2359" s="3">
        <v>-481.1</v>
      </c>
      <c r="L2359" s="3">
        <v>-8.1</v>
      </c>
    </row>
    <row r="2360" spans="10:12" ht="15">
      <c r="J2360" s="3">
        <v>184367</v>
      </c>
      <c r="K2360" s="3">
        <v>-476.7</v>
      </c>
      <c r="L2360" s="3">
        <v>-7.37</v>
      </c>
    </row>
    <row r="2361" spans="10:12" ht="15">
      <c r="J2361" s="3">
        <v>184501</v>
      </c>
      <c r="K2361" s="3">
        <v>-475.1</v>
      </c>
      <c r="L2361" s="3">
        <v>-7.1</v>
      </c>
    </row>
    <row r="2362" spans="10:12" ht="15">
      <c r="J2362" s="3">
        <v>184641</v>
      </c>
      <c r="K2362" s="3">
        <v>-484.9</v>
      </c>
      <c r="L2362" s="3">
        <v>-8.72</v>
      </c>
    </row>
    <row r="2363" spans="10:12" ht="15">
      <c r="J2363" s="3">
        <v>184787</v>
      </c>
      <c r="K2363" s="3">
        <v>-481.8</v>
      </c>
      <c r="L2363" s="3">
        <v>-8.21</v>
      </c>
    </row>
    <row r="2364" spans="10:12" ht="15">
      <c r="J2364" s="3">
        <v>184928</v>
      </c>
      <c r="K2364" s="3">
        <v>-479.1</v>
      </c>
      <c r="L2364" s="3">
        <v>-7.75</v>
      </c>
    </row>
    <row r="2365" spans="10:12" ht="15">
      <c r="J2365" s="3">
        <v>185069</v>
      </c>
      <c r="K2365" s="3">
        <v>-481.2</v>
      </c>
      <c r="L2365" s="3">
        <v>-8.1</v>
      </c>
    </row>
    <row r="2366" spans="10:12" ht="15">
      <c r="J2366" s="3">
        <v>185212</v>
      </c>
      <c r="K2366" s="3">
        <v>-482</v>
      </c>
      <c r="L2366" s="3">
        <v>-8.23</v>
      </c>
    </row>
    <row r="2367" spans="10:12" ht="15">
      <c r="J2367" s="3">
        <v>185354</v>
      </c>
      <c r="K2367" s="3">
        <v>-479.1</v>
      </c>
      <c r="L2367" s="3">
        <v>-7.75</v>
      </c>
    </row>
    <row r="2368" spans="10:12" ht="15">
      <c r="J2368" s="3">
        <v>185494</v>
      </c>
      <c r="K2368" s="3">
        <v>-480.3</v>
      </c>
      <c r="L2368" s="3">
        <v>-7.94</v>
      </c>
    </row>
    <row r="2369" spans="10:12" ht="15">
      <c r="J2369" s="3">
        <v>185640</v>
      </c>
      <c r="K2369" s="3">
        <v>-485</v>
      </c>
      <c r="L2369" s="3">
        <v>-8.72</v>
      </c>
    </row>
    <row r="2370" spans="10:12" ht="15">
      <c r="J2370" s="3">
        <v>185788</v>
      </c>
      <c r="K2370" s="3">
        <v>-483.6</v>
      </c>
      <c r="L2370" s="3">
        <v>-8.49</v>
      </c>
    </row>
    <row r="2371" spans="10:12" ht="15">
      <c r="J2371" s="3">
        <v>185931</v>
      </c>
      <c r="K2371" s="3">
        <v>-478.5</v>
      </c>
      <c r="L2371" s="3">
        <v>-7.64</v>
      </c>
    </row>
    <row r="2372" spans="10:12" ht="15">
      <c r="J2372" s="3">
        <v>186071</v>
      </c>
      <c r="K2372" s="3">
        <v>-480.1</v>
      </c>
      <c r="L2372" s="3">
        <v>-7.9</v>
      </c>
    </row>
    <row r="2373" spans="10:12" ht="15">
      <c r="J2373" s="3">
        <v>186213</v>
      </c>
      <c r="K2373" s="3">
        <v>-480.6</v>
      </c>
      <c r="L2373" s="3">
        <v>-7.98</v>
      </c>
    </row>
    <row r="2374" spans="10:12" ht="15">
      <c r="J2374" s="3">
        <v>186356</v>
      </c>
      <c r="K2374" s="3">
        <v>-480.4</v>
      </c>
      <c r="L2374" s="3">
        <v>-7.95</v>
      </c>
    </row>
    <row r="2375" spans="10:12" ht="15">
      <c r="J2375" s="3">
        <v>186499</v>
      </c>
      <c r="K2375" s="3">
        <v>-481.6</v>
      </c>
      <c r="L2375" s="3">
        <v>-8.14</v>
      </c>
    </row>
    <row r="2376" spans="10:12" ht="15">
      <c r="J2376" s="3">
        <v>186642</v>
      </c>
      <c r="K2376" s="3">
        <v>-478.8</v>
      </c>
      <c r="L2376" s="3">
        <v>-7.68</v>
      </c>
    </row>
    <row r="2377" spans="10:12" ht="15">
      <c r="J2377" s="3">
        <v>186784</v>
      </c>
      <c r="K2377" s="3">
        <v>-481.3</v>
      </c>
      <c r="L2377" s="3">
        <v>-8.09</v>
      </c>
    </row>
    <row r="2378" spans="10:12" ht="15">
      <c r="J2378" s="3">
        <v>186927</v>
      </c>
      <c r="K2378" s="3">
        <v>-480.4</v>
      </c>
      <c r="L2378" s="3">
        <v>-7.94</v>
      </c>
    </row>
    <row r="2379" spans="10:12" ht="15">
      <c r="J2379" s="3">
        <v>187067</v>
      </c>
      <c r="K2379" s="3">
        <v>-476.9</v>
      </c>
      <c r="L2379" s="3">
        <v>-7.36</v>
      </c>
    </row>
    <row r="2380" spans="10:12" ht="15">
      <c r="J2380" s="3">
        <v>187204</v>
      </c>
      <c r="K2380" s="3">
        <v>-476.4</v>
      </c>
      <c r="L2380" s="3">
        <v>-7.27</v>
      </c>
    </row>
    <row r="2381" spans="10:12" ht="15">
      <c r="J2381" s="3">
        <v>187343</v>
      </c>
      <c r="K2381" s="3">
        <v>-479.3</v>
      </c>
      <c r="L2381" s="3">
        <v>-7.75</v>
      </c>
    </row>
    <row r="2382" spans="10:12" ht="15">
      <c r="J2382" s="3">
        <v>187486</v>
      </c>
      <c r="K2382" s="3">
        <v>-481.7</v>
      </c>
      <c r="L2382" s="3">
        <v>-8.14</v>
      </c>
    </row>
    <row r="2383" spans="10:12" ht="15">
      <c r="J2383" s="3">
        <v>187630</v>
      </c>
      <c r="K2383" s="3">
        <v>-479.5</v>
      </c>
      <c r="L2383" s="3">
        <v>-7.78</v>
      </c>
    </row>
    <row r="2384" spans="10:12" ht="15">
      <c r="J2384" s="3">
        <v>187770</v>
      </c>
      <c r="K2384" s="3">
        <v>-477.4</v>
      </c>
      <c r="L2384" s="3">
        <v>-7.42</v>
      </c>
    </row>
    <row r="2385" spans="10:12" ht="15">
      <c r="J2385" s="3">
        <v>187907</v>
      </c>
      <c r="K2385" s="3">
        <v>-475</v>
      </c>
      <c r="L2385" s="3">
        <v>-7.01</v>
      </c>
    </row>
    <row r="2386" spans="10:12" ht="15">
      <c r="J2386" s="3">
        <v>188042</v>
      </c>
      <c r="K2386" s="3">
        <v>-475.2</v>
      </c>
      <c r="L2386" s="3">
        <v>-7.03</v>
      </c>
    </row>
    <row r="2387" spans="10:12" ht="15">
      <c r="J2387" s="3">
        <v>188181</v>
      </c>
      <c r="K2387" s="3">
        <v>-480.3</v>
      </c>
      <c r="L2387" s="3">
        <v>-7.87</v>
      </c>
    </row>
    <row r="2388" spans="10:12" ht="15">
      <c r="J2388" s="3">
        <v>188324</v>
      </c>
      <c r="K2388" s="3">
        <v>-480.2</v>
      </c>
      <c r="L2388" s="3">
        <v>-7.84</v>
      </c>
    </row>
    <row r="2389" spans="10:12" ht="15">
      <c r="J2389" s="3">
        <v>188467</v>
      </c>
      <c r="K2389" s="3">
        <v>-479</v>
      </c>
      <c r="L2389" s="3">
        <v>-7.63</v>
      </c>
    </row>
    <row r="2390" spans="10:12" ht="15">
      <c r="J2390" s="3">
        <v>188609</v>
      </c>
      <c r="K2390" s="3">
        <v>-480.8</v>
      </c>
      <c r="L2390" s="3">
        <v>-7.92</v>
      </c>
    </row>
    <row r="2391" spans="10:12" ht="15">
      <c r="J2391" s="3">
        <v>188752</v>
      </c>
      <c r="K2391" s="3">
        <v>-478.4</v>
      </c>
      <c r="L2391" s="3">
        <v>-7.51</v>
      </c>
    </row>
    <row r="2392" spans="10:12" ht="15">
      <c r="J2392" s="3">
        <v>188892</v>
      </c>
      <c r="K2392" s="3">
        <v>-478.2</v>
      </c>
      <c r="L2392" s="3">
        <v>-7.46</v>
      </c>
    </row>
    <row r="2393" spans="10:12" ht="15">
      <c r="J2393" s="3">
        <v>189030</v>
      </c>
      <c r="K2393" s="3">
        <v>-476.1</v>
      </c>
      <c r="L2393" s="3">
        <v>-7.1</v>
      </c>
    </row>
    <row r="2394" spans="10:12" ht="15">
      <c r="J2394" s="3">
        <v>189165</v>
      </c>
      <c r="K2394" s="3">
        <v>-473.4</v>
      </c>
      <c r="L2394" s="3">
        <v>-6.64</v>
      </c>
    </row>
    <row r="2395" spans="10:12" ht="15">
      <c r="J2395" s="3">
        <v>189297</v>
      </c>
      <c r="K2395" s="3">
        <v>-472.5</v>
      </c>
      <c r="L2395" s="3">
        <v>-6.48</v>
      </c>
    </row>
    <row r="2396" spans="10:12" ht="15">
      <c r="J2396" s="3">
        <v>189431</v>
      </c>
      <c r="K2396" s="3">
        <v>-476.2</v>
      </c>
      <c r="L2396" s="3">
        <v>-7.08</v>
      </c>
    </row>
    <row r="2397" spans="10:12" ht="15">
      <c r="J2397" s="3">
        <v>189568</v>
      </c>
      <c r="K2397" s="3">
        <v>-475.9</v>
      </c>
      <c r="L2397" s="3">
        <v>-7.02</v>
      </c>
    </row>
    <row r="2398" spans="10:12" ht="15">
      <c r="J2398" s="3">
        <v>189702</v>
      </c>
      <c r="K2398" s="3">
        <v>-473.6</v>
      </c>
      <c r="L2398" s="3">
        <v>-6.63</v>
      </c>
    </row>
    <row r="2399" spans="10:12" ht="15">
      <c r="J2399" s="3">
        <v>189832</v>
      </c>
      <c r="K2399" s="3">
        <v>-470</v>
      </c>
      <c r="L2399" s="3">
        <v>-6.02</v>
      </c>
    </row>
    <row r="2400" spans="10:12" ht="15">
      <c r="J2400" s="3">
        <v>189961</v>
      </c>
      <c r="K2400" s="3">
        <v>-471.6</v>
      </c>
      <c r="L2400" s="3">
        <v>-6.27</v>
      </c>
    </row>
    <row r="2401" spans="10:12" ht="15">
      <c r="J2401" s="3">
        <v>190092</v>
      </c>
      <c r="K2401" s="3">
        <v>-473</v>
      </c>
      <c r="L2401" s="3">
        <v>-6.49</v>
      </c>
    </row>
    <row r="2402" spans="10:12" ht="15">
      <c r="J2402" s="3">
        <v>190222</v>
      </c>
      <c r="K2402" s="3">
        <v>-470.1</v>
      </c>
      <c r="L2402" s="3">
        <v>-6</v>
      </c>
    </row>
    <row r="2403" spans="10:12" ht="15">
      <c r="J2403" s="3">
        <v>190348</v>
      </c>
      <c r="K2403" s="3">
        <v>-467.8</v>
      </c>
      <c r="L2403" s="3">
        <v>-5.61</v>
      </c>
    </row>
    <row r="2404" spans="10:12" ht="15">
      <c r="J2404" s="3">
        <v>190469</v>
      </c>
      <c r="K2404" s="3">
        <v>-463.2</v>
      </c>
      <c r="L2404" s="3">
        <v>-4.84</v>
      </c>
    </row>
    <row r="2405" spans="10:12" ht="15">
      <c r="J2405" s="3">
        <v>190587</v>
      </c>
      <c r="K2405" s="3">
        <v>-463</v>
      </c>
      <c r="L2405" s="3">
        <v>-4.79</v>
      </c>
    </row>
    <row r="2406" spans="10:12" ht="15">
      <c r="J2406" s="3">
        <v>190705</v>
      </c>
      <c r="K2406" s="3">
        <v>-462.6</v>
      </c>
      <c r="L2406" s="3">
        <v>-4.72</v>
      </c>
    </row>
    <row r="2407" spans="10:12" ht="15">
      <c r="J2407" s="3">
        <v>190822</v>
      </c>
      <c r="K2407" s="3">
        <v>-461.4</v>
      </c>
      <c r="L2407" s="3">
        <v>-4.51</v>
      </c>
    </row>
    <row r="2408" spans="10:12" ht="15">
      <c r="J2408" s="3">
        <v>190934</v>
      </c>
      <c r="K2408" s="3">
        <v>-456</v>
      </c>
      <c r="L2408" s="3">
        <v>-3.6</v>
      </c>
    </row>
    <row r="2409" spans="10:12" ht="15">
      <c r="J2409" s="3">
        <v>191043</v>
      </c>
      <c r="K2409" s="3">
        <v>-456.5</v>
      </c>
      <c r="L2409" s="3">
        <v>-3.68</v>
      </c>
    </row>
    <row r="2410" spans="10:12" ht="15">
      <c r="J2410" s="3">
        <v>191156</v>
      </c>
      <c r="K2410" s="3">
        <v>-462.3</v>
      </c>
      <c r="L2410" s="3">
        <v>-4.63</v>
      </c>
    </row>
    <row r="2411" spans="10:12" ht="15">
      <c r="J2411" s="3">
        <v>191276</v>
      </c>
      <c r="K2411" s="3">
        <v>-465.7</v>
      </c>
      <c r="L2411" s="3">
        <v>-5.18</v>
      </c>
    </row>
    <row r="2412" spans="10:12" ht="15">
      <c r="J2412" s="3">
        <v>191398</v>
      </c>
      <c r="K2412" s="3">
        <v>-466.8</v>
      </c>
      <c r="L2412" s="3">
        <v>-5.35</v>
      </c>
    </row>
    <row r="2413" spans="10:12" ht="15">
      <c r="J2413" s="3">
        <v>191522</v>
      </c>
      <c r="K2413" s="3">
        <v>-467.8</v>
      </c>
      <c r="L2413" s="3">
        <v>-5.51</v>
      </c>
    </row>
    <row r="2414" spans="10:12" ht="15">
      <c r="J2414" s="3">
        <v>191647</v>
      </c>
      <c r="K2414" s="3">
        <v>-468.1</v>
      </c>
      <c r="L2414" s="3">
        <v>-5.55</v>
      </c>
    </row>
    <row r="2415" spans="10:12" ht="15">
      <c r="J2415" s="3">
        <v>191771</v>
      </c>
      <c r="K2415" s="3">
        <v>-467</v>
      </c>
      <c r="L2415" s="3">
        <v>-5.36</v>
      </c>
    </row>
    <row r="2416" spans="10:12" ht="15">
      <c r="J2416" s="3">
        <v>191895</v>
      </c>
      <c r="K2416" s="3">
        <v>-467.7</v>
      </c>
      <c r="L2416" s="3">
        <v>-5.46</v>
      </c>
    </row>
    <row r="2417" spans="10:12" ht="15">
      <c r="J2417" s="3">
        <v>192018</v>
      </c>
      <c r="K2417" s="3">
        <v>-464.8</v>
      </c>
      <c r="L2417" s="3">
        <v>-4.97</v>
      </c>
    </row>
    <row r="2418" spans="10:12" ht="15">
      <c r="J2418" s="3">
        <v>192138</v>
      </c>
      <c r="K2418" s="3">
        <v>-464</v>
      </c>
      <c r="L2418" s="3">
        <v>-4.83</v>
      </c>
    </row>
    <row r="2419" spans="10:12" ht="15">
      <c r="J2419" s="3">
        <v>192258</v>
      </c>
      <c r="K2419" s="3">
        <v>-465.2</v>
      </c>
      <c r="L2419" s="3">
        <v>-5.02</v>
      </c>
    </row>
    <row r="2420" spans="10:12" ht="15">
      <c r="J2420" s="3">
        <v>192382</v>
      </c>
      <c r="K2420" s="3">
        <v>-468.2</v>
      </c>
      <c r="L2420" s="3">
        <v>-5.51</v>
      </c>
    </row>
    <row r="2421" spans="10:12" ht="15">
      <c r="J2421" s="3">
        <v>192509</v>
      </c>
      <c r="K2421" s="3">
        <v>-470.3</v>
      </c>
      <c r="L2421" s="3">
        <v>-5.85</v>
      </c>
    </row>
    <row r="2422" spans="10:12" ht="15">
      <c r="J2422" s="3">
        <v>192638</v>
      </c>
      <c r="K2422" s="3">
        <v>-471.3</v>
      </c>
      <c r="L2422" s="3">
        <v>-6.01</v>
      </c>
    </row>
    <row r="2423" spans="10:12" ht="15">
      <c r="J2423" s="3">
        <v>192768</v>
      </c>
      <c r="K2423" s="3">
        <v>-471.1</v>
      </c>
      <c r="L2423" s="3">
        <v>-5.97</v>
      </c>
    </row>
    <row r="2424" spans="10:12" ht="15">
      <c r="J2424" s="3">
        <v>192895</v>
      </c>
      <c r="K2424" s="3">
        <v>-467.4</v>
      </c>
      <c r="L2424" s="3">
        <v>-5.35</v>
      </c>
    </row>
    <row r="2425" spans="10:12" ht="15">
      <c r="J2425" s="3">
        <v>193022</v>
      </c>
      <c r="K2425" s="3">
        <v>-470.4</v>
      </c>
      <c r="L2425" s="3">
        <v>-5.84</v>
      </c>
    </row>
    <row r="2426" spans="10:12" ht="15">
      <c r="J2426" s="3">
        <v>193152</v>
      </c>
      <c r="K2426" s="3">
        <v>-472.7</v>
      </c>
      <c r="L2426" s="3">
        <v>-6.21</v>
      </c>
    </row>
    <row r="2427" spans="10:12" ht="15">
      <c r="J2427" s="3">
        <v>193285</v>
      </c>
      <c r="K2427" s="3">
        <v>-473.1</v>
      </c>
      <c r="L2427" s="3">
        <v>-6.28</v>
      </c>
    </row>
    <row r="2428" spans="10:12" ht="15">
      <c r="J2428" s="3">
        <v>193421</v>
      </c>
      <c r="K2428" s="3">
        <v>-476.2</v>
      </c>
      <c r="L2428" s="3">
        <v>-6.78</v>
      </c>
    </row>
    <row r="2429" spans="10:12" ht="15">
      <c r="J2429" s="3">
        <v>193556</v>
      </c>
      <c r="K2429" s="3">
        <v>-473</v>
      </c>
      <c r="L2429" s="3">
        <v>-6.25</v>
      </c>
    </row>
    <row r="2430" spans="10:12" ht="15">
      <c r="J2430" s="3">
        <v>193687</v>
      </c>
      <c r="K2430" s="3">
        <v>-469.6</v>
      </c>
      <c r="L2430" s="3">
        <v>-5.68</v>
      </c>
    </row>
    <row r="2431" spans="10:12" ht="15">
      <c r="J2431" s="3">
        <v>193816</v>
      </c>
      <c r="K2431" s="3">
        <v>-470.9</v>
      </c>
      <c r="L2431" s="3">
        <v>-5.89</v>
      </c>
    </row>
    <row r="2432" spans="10:12" ht="15">
      <c r="J2432" s="3">
        <v>193946</v>
      </c>
      <c r="K2432" s="3">
        <v>-470.9</v>
      </c>
      <c r="L2432" s="3">
        <v>-5.88</v>
      </c>
    </row>
    <row r="2433" spans="10:12" ht="15">
      <c r="J2433" s="3">
        <v>194075</v>
      </c>
      <c r="K2433" s="3">
        <v>-469.4</v>
      </c>
      <c r="L2433" s="3">
        <v>-5.63</v>
      </c>
    </row>
    <row r="2434" spans="10:12" ht="15">
      <c r="J2434" s="3">
        <v>194201</v>
      </c>
      <c r="K2434" s="3">
        <v>-466.8</v>
      </c>
      <c r="L2434" s="3">
        <v>-5.19</v>
      </c>
    </row>
    <row r="2435" spans="10:12" ht="15">
      <c r="J2435" s="3">
        <v>194324</v>
      </c>
      <c r="K2435" s="3">
        <v>-464.5</v>
      </c>
      <c r="L2435" s="3">
        <v>-4.8</v>
      </c>
    </row>
    <row r="2436" spans="10:12" ht="15">
      <c r="J2436" s="3">
        <v>194444</v>
      </c>
      <c r="K2436" s="3">
        <v>-462.9</v>
      </c>
      <c r="L2436" s="3">
        <v>-4.53</v>
      </c>
    </row>
    <row r="2437" spans="10:12" ht="15">
      <c r="J2437" s="3">
        <v>194565</v>
      </c>
      <c r="K2437" s="3">
        <v>-465.5</v>
      </c>
      <c r="L2437" s="3">
        <v>-4.96</v>
      </c>
    </row>
    <row r="2438" spans="10:12" ht="15">
      <c r="J2438" s="3">
        <v>194687</v>
      </c>
      <c r="K2438" s="3">
        <v>-464.5</v>
      </c>
      <c r="L2438" s="3">
        <v>-4.79</v>
      </c>
    </row>
    <row r="2439" spans="10:12" ht="15">
      <c r="J2439" s="3">
        <v>194806</v>
      </c>
      <c r="K2439" s="3">
        <v>-461.2</v>
      </c>
      <c r="L2439" s="3">
        <v>-4.23</v>
      </c>
    </row>
    <row r="2440" spans="10:12" ht="15">
      <c r="J2440" s="3">
        <v>194926</v>
      </c>
      <c r="K2440" s="3">
        <v>-466.3</v>
      </c>
      <c r="L2440" s="3">
        <v>-5.07</v>
      </c>
    </row>
    <row r="2441" spans="10:12" ht="15">
      <c r="J2441" s="3">
        <v>195051</v>
      </c>
      <c r="K2441" s="3">
        <v>-467.2</v>
      </c>
      <c r="L2441" s="3">
        <v>-5.22</v>
      </c>
    </row>
    <row r="2442" spans="10:12" ht="15">
      <c r="J2442" s="3">
        <v>195175</v>
      </c>
      <c r="K2442" s="3">
        <v>-465.3</v>
      </c>
      <c r="L2442" s="3">
        <v>-4.9</v>
      </c>
    </row>
    <row r="2443" spans="10:12" ht="15">
      <c r="J2443" s="3">
        <v>195298</v>
      </c>
      <c r="K2443" s="3">
        <v>-464.8</v>
      </c>
      <c r="L2443" s="3">
        <v>-4.81</v>
      </c>
    </row>
    <row r="2444" spans="10:12" ht="15">
      <c r="J2444" s="3">
        <v>195420</v>
      </c>
      <c r="K2444" s="3">
        <v>-465.5</v>
      </c>
      <c r="L2444" s="3">
        <v>-4.92</v>
      </c>
    </row>
    <row r="2445" spans="10:12" ht="15">
      <c r="J2445" s="3">
        <v>195546</v>
      </c>
      <c r="K2445" s="3">
        <v>-468.9</v>
      </c>
      <c r="L2445" s="3">
        <v>-5.48</v>
      </c>
    </row>
    <row r="2446" spans="10:12" ht="15">
      <c r="J2446" s="3">
        <v>195676</v>
      </c>
      <c r="K2446" s="3">
        <v>-471.3</v>
      </c>
      <c r="L2446" s="3">
        <v>-5.88</v>
      </c>
    </row>
    <row r="2447" spans="10:12" ht="15">
      <c r="J2447" s="3">
        <v>195808</v>
      </c>
      <c r="K2447" s="3">
        <v>-471.8</v>
      </c>
      <c r="L2447" s="3">
        <v>-5.95</v>
      </c>
    </row>
    <row r="2448" spans="10:12" ht="15">
      <c r="J2448" s="3">
        <v>195940</v>
      </c>
      <c r="K2448" s="3">
        <v>-470.8</v>
      </c>
      <c r="L2448" s="3">
        <v>-5.78</v>
      </c>
    </row>
    <row r="2449" spans="10:12" ht="15">
      <c r="J2449" s="3">
        <v>196071</v>
      </c>
      <c r="K2449" s="3">
        <v>-470.5</v>
      </c>
      <c r="L2449" s="3">
        <v>-5.73</v>
      </c>
    </row>
    <row r="2450" spans="10:12" ht="15">
      <c r="J2450" s="3">
        <v>196202</v>
      </c>
      <c r="K2450" s="3">
        <v>-469.7</v>
      </c>
      <c r="L2450" s="3">
        <v>-5.59</v>
      </c>
    </row>
    <row r="2451" spans="10:12" ht="15">
      <c r="J2451" s="3">
        <v>196332</v>
      </c>
      <c r="K2451" s="3">
        <v>-470.5</v>
      </c>
      <c r="L2451" s="3">
        <v>-5.72</v>
      </c>
    </row>
    <row r="2452" spans="10:12" ht="15">
      <c r="J2452" s="3">
        <v>196463</v>
      </c>
      <c r="K2452" s="3">
        <v>-470.5</v>
      </c>
      <c r="L2452" s="3">
        <v>-5.72</v>
      </c>
    </row>
    <row r="2453" spans="10:12" ht="15">
      <c r="J2453" s="3">
        <v>196593</v>
      </c>
      <c r="K2453" s="3">
        <v>-468.9</v>
      </c>
      <c r="L2453" s="3">
        <v>-5.45</v>
      </c>
    </row>
    <row r="2454" spans="10:12" ht="15">
      <c r="J2454" s="3">
        <v>196722</v>
      </c>
      <c r="K2454" s="3">
        <v>-468.5</v>
      </c>
      <c r="L2454" s="3">
        <v>-5.37</v>
      </c>
    </row>
    <row r="2455" spans="10:12" ht="15">
      <c r="J2455" s="3">
        <v>196846</v>
      </c>
      <c r="K2455" s="3">
        <v>-463.2</v>
      </c>
      <c r="L2455" s="3">
        <v>-4.49</v>
      </c>
    </row>
    <row r="2456" spans="10:12" ht="15">
      <c r="J2456" s="3">
        <v>196965</v>
      </c>
      <c r="K2456" s="3">
        <v>-460.5</v>
      </c>
      <c r="L2456" s="3">
        <v>-4.04</v>
      </c>
    </row>
    <row r="2457" spans="10:12" ht="15">
      <c r="J2457" s="3">
        <v>197086</v>
      </c>
      <c r="K2457" s="3">
        <v>-465.5</v>
      </c>
      <c r="L2457" s="3">
        <v>-4.86</v>
      </c>
    </row>
    <row r="2458" spans="10:12" ht="15">
      <c r="J2458" s="3">
        <v>197211</v>
      </c>
      <c r="K2458" s="3">
        <v>-467.4</v>
      </c>
      <c r="L2458" s="3">
        <v>-5.17</v>
      </c>
    </row>
    <row r="2459" spans="10:12" ht="15">
      <c r="J2459" s="3">
        <v>197338</v>
      </c>
      <c r="K2459" s="3">
        <v>-466.2</v>
      </c>
      <c r="L2459" s="3">
        <v>-4.97</v>
      </c>
    </row>
    <row r="2460" spans="10:12" ht="15">
      <c r="J2460" s="3">
        <v>197462</v>
      </c>
      <c r="K2460" s="3">
        <v>-465.1</v>
      </c>
      <c r="L2460" s="3">
        <v>-4.79</v>
      </c>
    </row>
    <row r="2461" spans="10:12" ht="15">
      <c r="J2461" s="3">
        <v>197587</v>
      </c>
      <c r="K2461" s="3">
        <v>-465.6</v>
      </c>
      <c r="L2461" s="3">
        <v>-4.87</v>
      </c>
    </row>
    <row r="2462" spans="10:12" ht="15">
      <c r="J2462" s="3">
        <v>197711</v>
      </c>
      <c r="K2462" s="3">
        <v>-465.4</v>
      </c>
      <c r="L2462" s="3">
        <v>-4.83</v>
      </c>
    </row>
    <row r="2463" spans="10:12" ht="15">
      <c r="J2463" s="3">
        <v>197833</v>
      </c>
      <c r="K2463" s="3">
        <v>-462.2</v>
      </c>
      <c r="L2463" s="3">
        <v>-4.3</v>
      </c>
    </row>
    <row r="2464" spans="10:12" ht="15">
      <c r="J2464" s="3">
        <v>197954</v>
      </c>
      <c r="K2464" s="3">
        <v>-463.3</v>
      </c>
      <c r="L2464" s="3">
        <v>-4.48</v>
      </c>
    </row>
    <row r="2465" spans="10:12" ht="15">
      <c r="J2465" s="3">
        <v>198075</v>
      </c>
      <c r="K2465" s="3">
        <v>-460.8</v>
      </c>
      <c r="L2465" s="3">
        <v>-4.07</v>
      </c>
    </row>
    <row r="2466" spans="10:12" ht="15">
      <c r="J2466" s="3">
        <v>198192</v>
      </c>
      <c r="K2466" s="3">
        <v>-459.5</v>
      </c>
      <c r="L2466" s="3">
        <v>-3.85</v>
      </c>
    </row>
    <row r="2467" spans="10:12" ht="15">
      <c r="J2467" s="3">
        <v>198309</v>
      </c>
      <c r="K2467" s="3">
        <v>-459.2</v>
      </c>
      <c r="L2467" s="3">
        <v>-3.8</v>
      </c>
    </row>
    <row r="2468" spans="10:12" ht="15">
      <c r="J2468" s="3">
        <v>198426</v>
      </c>
      <c r="K2468" s="3">
        <v>-459.3</v>
      </c>
      <c r="L2468" s="3">
        <v>-3.81</v>
      </c>
    </row>
    <row r="2469" spans="10:12" ht="15">
      <c r="J2469" s="3">
        <v>198542</v>
      </c>
      <c r="K2469" s="3">
        <v>-458.5</v>
      </c>
      <c r="L2469" s="3">
        <v>-3.68</v>
      </c>
    </row>
    <row r="2470" spans="10:12" ht="15">
      <c r="J2470" s="3">
        <v>198656</v>
      </c>
      <c r="K2470" s="3">
        <v>-455.6</v>
      </c>
      <c r="L2470" s="3">
        <v>-3.2</v>
      </c>
    </row>
    <row r="2471" spans="10:12" ht="15">
      <c r="J2471" s="3">
        <v>198768</v>
      </c>
      <c r="K2471" s="3">
        <v>-456.2</v>
      </c>
      <c r="L2471" s="3">
        <v>-3.29</v>
      </c>
    </row>
    <row r="2472" spans="10:12" ht="15">
      <c r="J2472" s="3">
        <v>198881</v>
      </c>
      <c r="K2472" s="3">
        <v>-454.9</v>
      </c>
      <c r="L2472" s="3">
        <v>-3.08</v>
      </c>
    </row>
    <row r="2473" spans="10:12" ht="15">
      <c r="J2473" s="3">
        <v>198992</v>
      </c>
      <c r="K2473" s="3">
        <v>-454.2</v>
      </c>
      <c r="L2473" s="3">
        <v>-2.96</v>
      </c>
    </row>
    <row r="2474" spans="10:12" ht="15">
      <c r="J2474" s="3">
        <v>199104</v>
      </c>
      <c r="K2474" s="3">
        <v>-456.7</v>
      </c>
      <c r="L2474" s="3">
        <v>-3.37</v>
      </c>
    </row>
    <row r="2475" spans="10:12" ht="15">
      <c r="J2475" s="3">
        <v>199220</v>
      </c>
      <c r="K2475" s="3">
        <v>-459.5</v>
      </c>
      <c r="L2475" s="3">
        <v>-3.84</v>
      </c>
    </row>
    <row r="2476" spans="10:12" ht="15">
      <c r="J2476" s="3">
        <v>199337</v>
      </c>
      <c r="K2476" s="3">
        <v>-458.2</v>
      </c>
      <c r="L2476" s="3">
        <v>-3.62</v>
      </c>
    </row>
    <row r="2477" spans="10:12" ht="15">
      <c r="J2477" s="3">
        <v>199452</v>
      </c>
      <c r="K2477" s="3">
        <v>-456.9</v>
      </c>
      <c r="L2477" s="3">
        <v>-3.4</v>
      </c>
    </row>
    <row r="2478" spans="10:12" ht="15">
      <c r="J2478" s="3">
        <v>199567</v>
      </c>
      <c r="K2478" s="3">
        <v>-458.3</v>
      </c>
      <c r="L2478" s="3">
        <v>-3.63</v>
      </c>
    </row>
    <row r="2479" spans="10:12" ht="15">
      <c r="J2479" s="3">
        <v>199682</v>
      </c>
      <c r="K2479" s="3">
        <v>-455.5</v>
      </c>
      <c r="L2479" s="3">
        <v>-3.17</v>
      </c>
    </row>
    <row r="2480" spans="10:12" ht="15">
      <c r="J2480" s="3">
        <v>199793</v>
      </c>
      <c r="K2480" s="3">
        <v>-453.2</v>
      </c>
      <c r="L2480" s="3">
        <v>-2.8</v>
      </c>
    </row>
    <row r="2481" spans="10:12" ht="15">
      <c r="J2481" s="3">
        <v>199904</v>
      </c>
      <c r="K2481" s="3">
        <v>-454.1</v>
      </c>
      <c r="L2481" s="3">
        <v>-2.95</v>
      </c>
    </row>
    <row r="2482" spans="10:12" ht="15">
      <c r="J2482" s="3">
        <v>200015</v>
      </c>
      <c r="K2482" s="3">
        <v>-452.4</v>
      </c>
      <c r="L2482" s="3">
        <v>-2.68</v>
      </c>
    </row>
    <row r="2483" spans="10:12" ht="15">
      <c r="J2483" s="3">
        <v>200124</v>
      </c>
      <c r="K2483" s="3">
        <v>-453</v>
      </c>
      <c r="L2483" s="3">
        <v>-2.78</v>
      </c>
    </row>
    <row r="2484" spans="10:12" ht="15">
      <c r="J2484" s="3">
        <v>200236</v>
      </c>
      <c r="K2484" s="3">
        <v>-454.7</v>
      </c>
      <c r="L2484" s="3">
        <v>-3.07</v>
      </c>
    </row>
    <row r="2485" spans="10:12" ht="15">
      <c r="J2485" s="3">
        <v>200345</v>
      </c>
      <c r="K2485" s="3">
        <v>-449.6</v>
      </c>
      <c r="L2485" s="3">
        <v>-2.23</v>
      </c>
    </row>
    <row r="2486" spans="10:12" ht="15">
      <c r="J2486" s="3">
        <v>200451</v>
      </c>
      <c r="K2486" s="3">
        <v>-448.3</v>
      </c>
      <c r="L2486" s="3">
        <v>-2.02</v>
      </c>
    </row>
    <row r="2487" spans="10:12" ht="15">
      <c r="J2487" s="3">
        <v>200558</v>
      </c>
      <c r="K2487" s="3">
        <v>-450.7</v>
      </c>
      <c r="L2487" s="3">
        <v>-2.42</v>
      </c>
    </row>
    <row r="2488" spans="10:12" ht="15">
      <c r="J2488" s="3">
        <v>200666</v>
      </c>
      <c r="K2488" s="3">
        <v>-451</v>
      </c>
      <c r="L2488" s="3">
        <v>-2.48</v>
      </c>
    </row>
    <row r="2489" spans="10:12" ht="15">
      <c r="J2489" s="3">
        <v>200776</v>
      </c>
      <c r="K2489" s="3">
        <v>-453</v>
      </c>
      <c r="L2489" s="3">
        <v>-2.82</v>
      </c>
    </row>
    <row r="2490" spans="10:12" ht="15">
      <c r="J2490" s="3">
        <v>200887</v>
      </c>
      <c r="K2490" s="3">
        <v>-453.1</v>
      </c>
      <c r="L2490" s="3">
        <v>-2.84</v>
      </c>
    </row>
    <row r="2491" spans="10:12" ht="15">
      <c r="J2491" s="3">
        <v>200998</v>
      </c>
      <c r="K2491" s="3">
        <v>-452.7</v>
      </c>
      <c r="L2491" s="3">
        <v>-2.78</v>
      </c>
    </row>
    <row r="2492" spans="10:12" ht="15">
      <c r="J2492" s="3">
        <v>201109</v>
      </c>
      <c r="K2492" s="3">
        <v>-451.5</v>
      </c>
      <c r="L2492" s="3">
        <v>-2.59</v>
      </c>
    </row>
    <row r="2493" spans="10:12" ht="15">
      <c r="J2493" s="3">
        <v>201216</v>
      </c>
      <c r="K2493" s="3">
        <v>-447.3</v>
      </c>
      <c r="L2493" s="3">
        <v>-1.9</v>
      </c>
    </row>
    <row r="2494" spans="10:12" ht="15">
      <c r="J2494" s="3">
        <v>201319</v>
      </c>
      <c r="K2494" s="3">
        <v>-444.8</v>
      </c>
      <c r="L2494" s="3">
        <v>-1.49</v>
      </c>
    </row>
    <row r="2495" spans="10:12" ht="15">
      <c r="J2495" s="3">
        <v>201423</v>
      </c>
      <c r="K2495" s="3">
        <v>-447.6</v>
      </c>
      <c r="L2495" s="3">
        <v>-1.96</v>
      </c>
    </row>
    <row r="2496" spans="10:12" ht="15">
      <c r="J2496" s="3">
        <v>201529</v>
      </c>
      <c r="K2496" s="3">
        <v>-448.5</v>
      </c>
      <c r="L2496" s="3">
        <v>-2.11</v>
      </c>
    </row>
    <row r="2497" spans="10:12" ht="15">
      <c r="J2497" s="3">
        <v>201635</v>
      </c>
      <c r="K2497" s="3">
        <v>-447.7</v>
      </c>
      <c r="L2497" s="3">
        <v>-1.99</v>
      </c>
    </row>
    <row r="2498" spans="10:12" ht="15">
      <c r="J2498" s="3">
        <v>201742</v>
      </c>
      <c r="K2498" s="3">
        <v>-449.3</v>
      </c>
      <c r="L2498" s="3">
        <v>-2.26</v>
      </c>
    </row>
    <row r="2499" spans="10:12" ht="15">
      <c r="J2499" s="3">
        <v>201849</v>
      </c>
      <c r="K2499" s="3">
        <v>-448.2</v>
      </c>
      <c r="L2499" s="3">
        <v>-2.08</v>
      </c>
    </row>
    <row r="2500" spans="10:12" ht="15">
      <c r="J2500" s="3">
        <v>201957</v>
      </c>
      <c r="K2500" s="3">
        <v>-449.7</v>
      </c>
      <c r="L2500" s="3">
        <v>-2.34</v>
      </c>
    </row>
    <row r="2501" spans="10:12" ht="15">
      <c r="J2501" s="3">
        <v>202065</v>
      </c>
      <c r="K2501" s="3">
        <v>-447.7</v>
      </c>
      <c r="L2501" s="3">
        <v>-2.02</v>
      </c>
    </row>
    <row r="2502" spans="10:12" ht="15">
      <c r="J2502" s="3">
        <v>202169</v>
      </c>
      <c r="K2502" s="3">
        <v>-444.7</v>
      </c>
      <c r="L2502" s="3">
        <v>-1.53</v>
      </c>
    </row>
    <row r="2503" spans="10:12" ht="15">
      <c r="J2503" s="3">
        <v>202275</v>
      </c>
      <c r="K2503" s="3">
        <v>-449.9</v>
      </c>
      <c r="L2503" s="3">
        <v>-2.4</v>
      </c>
    </row>
    <row r="2504" spans="10:12" ht="15">
      <c r="J2504" s="3">
        <v>202386</v>
      </c>
      <c r="K2504" s="3">
        <v>-451</v>
      </c>
      <c r="L2504" s="3">
        <v>-2.59</v>
      </c>
    </row>
    <row r="2505" spans="10:12" ht="15">
      <c r="J2505" s="3">
        <v>202496</v>
      </c>
      <c r="K2505" s="3">
        <v>-450.5</v>
      </c>
      <c r="L2505" s="3">
        <v>-2.51</v>
      </c>
    </row>
    <row r="2506" spans="10:12" ht="15">
      <c r="J2506" s="3">
        <v>202607</v>
      </c>
      <c r="K2506" s="3">
        <v>-450.6</v>
      </c>
      <c r="L2506" s="3">
        <v>-2.54</v>
      </c>
    </row>
    <row r="2507" spans="10:12" ht="15">
      <c r="J2507" s="3">
        <v>202717</v>
      </c>
      <c r="K2507" s="3">
        <v>-449.4</v>
      </c>
      <c r="L2507" s="3">
        <v>-2.35</v>
      </c>
    </row>
    <row r="2508" spans="10:12" ht="15">
      <c r="J2508" s="3">
        <v>202826</v>
      </c>
      <c r="K2508" s="3">
        <v>-449</v>
      </c>
      <c r="L2508" s="3">
        <v>-2.29</v>
      </c>
    </row>
    <row r="2509" spans="10:12" ht="15">
      <c r="J2509" s="3">
        <v>202936</v>
      </c>
      <c r="K2509" s="3">
        <v>-450.2</v>
      </c>
      <c r="L2509" s="3">
        <v>-2.49</v>
      </c>
    </row>
    <row r="2510" spans="10:12" ht="15">
      <c r="J2510" s="3">
        <v>203046</v>
      </c>
      <c r="K2510" s="3">
        <v>-449.5</v>
      </c>
      <c r="L2510" s="3">
        <v>-2.38</v>
      </c>
    </row>
    <row r="2511" spans="10:12" ht="15">
      <c r="J2511" s="3">
        <v>203155</v>
      </c>
      <c r="K2511" s="3">
        <v>-447</v>
      </c>
      <c r="L2511" s="3">
        <v>-1.98</v>
      </c>
    </row>
    <row r="2512" spans="10:12" ht="15">
      <c r="J2512" s="3">
        <v>203262</v>
      </c>
      <c r="K2512" s="3">
        <v>-446.5</v>
      </c>
      <c r="L2512" s="3">
        <v>-1.9</v>
      </c>
    </row>
    <row r="2513" spans="10:12" ht="15">
      <c r="J2513" s="3">
        <v>203370</v>
      </c>
      <c r="K2513" s="3">
        <v>-449.1</v>
      </c>
      <c r="L2513" s="3">
        <v>-2.34</v>
      </c>
    </row>
    <row r="2514" spans="10:12" ht="15">
      <c r="J2514" s="3">
        <v>203481</v>
      </c>
      <c r="K2514" s="3">
        <v>-450.4</v>
      </c>
      <c r="L2514" s="3">
        <v>-2.56</v>
      </c>
    </row>
    <row r="2515" spans="10:12" ht="15">
      <c r="J2515" s="3">
        <v>203592</v>
      </c>
      <c r="K2515" s="3">
        <v>-449.6</v>
      </c>
      <c r="L2515" s="3">
        <v>-2.43</v>
      </c>
    </row>
    <row r="2516" spans="10:12" ht="15">
      <c r="J2516" s="3">
        <v>203704</v>
      </c>
      <c r="K2516" s="3">
        <v>-451.4</v>
      </c>
      <c r="L2516" s="3">
        <v>-2.73</v>
      </c>
    </row>
    <row r="2517" spans="10:12" ht="15">
      <c r="J2517" s="3">
        <v>203818</v>
      </c>
      <c r="K2517" s="3">
        <v>-452.5</v>
      </c>
      <c r="L2517" s="3">
        <v>-2.92</v>
      </c>
    </row>
    <row r="2518" spans="10:12" ht="15">
      <c r="J2518" s="3">
        <v>203933</v>
      </c>
      <c r="K2518" s="3">
        <v>-453.1</v>
      </c>
      <c r="L2518" s="3">
        <v>-3.03</v>
      </c>
    </row>
    <row r="2519" spans="10:12" ht="15">
      <c r="J2519" s="3">
        <v>204049</v>
      </c>
      <c r="K2519" s="3">
        <v>-453.5</v>
      </c>
      <c r="L2519" s="3">
        <v>-3.1</v>
      </c>
    </row>
    <row r="2520" spans="10:12" ht="15">
      <c r="J2520" s="3">
        <v>204164</v>
      </c>
      <c r="K2520" s="3">
        <v>-451.1</v>
      </c>
      <c r="L2520" s="3">
        <v>-2.71</v>
      </c>
    </row>
    <row r="2521" spans="10:12" ht="15">
      <c r="J2521" s="3">
        <v>204278</v>
      </c>
      <c r="K2521" s="3">
        <v>-451.9</v>
      </c>
      <c r="L2521" s="3">
        <v>-2.84</v>
      </c>
    </row>
    <row r="2522" spans="10:12" ht="15">
      <c r="J2522" s="3">
        <v>204394</v>
      </c>
      <c r="K2522" s="3">
        <v>-454.3</v>
      </c>
      <c r="L2522" s="3">
        <v>-3.25</v>
      </c>
    </row>
    <row r="2523" spans="10:12" ht="15">
      <c r="J2523" s="3">
        <v>204512</v>
      </c>
      <c r="K2523" s="3">
        <v>-453.8</v>
      </c>
      <c r="L2523" s="3">
        <v>-3.17</v>
      </c>
    </row>
    <row r="2524" spans="10:12" ht="15">
      <c r="J2524" s="3">
        <v>204629</v>
      </c>
      <c r="K2524" s="3">
        <v>-452.4</v>
      </c>
      <c r="L2524" s="3">
        <v>-2.94</v>
      </c>
    </row>
    <row r="2525" spans="10:12" ht="15">
      <c r="J2525" s="3">
        <v>204743</v>
      </c>
      <c r="K2525" s="3">
        <v>-450.1</v>
      </c>
      <c r="L2525" s="3">
        <v>-2.56</v>
      </c>
    </row>
    <row r="2526" spans="10:12" ht="15">
      <c r="J2526" s="3">
        <v>204857</v>
      </c>
      <c r="K2526" s="3">
        <v>-451.4</v>
      </c>
      <c r="L2526" s="3">
        <v>-2.78</v>
      </c>
    </row>
    <row r="2527" spans="10:12" ht="15">
      <c r="J2527" s="3">
        <v>204973</v>
      </c>
      <c r="K2527" s="3">
        <v>-453.7</v>
      </c>
      <c r="L2527" s="3">
        <v>-3.17</v>
      </c>
    </row>
    <row r="2528" spans="10:12" ht="15">
      <c r="J2528" s="3">
        <v>205092</v>
      </c>
      <c r="K2528" s="3">
        <v>-456</v>
      </c>
      <c r="L2528" s="3">
        <v>-3.55</v>
      </c>
    </row>
    <row r="2529" spans="10:12" ht="15">
      <c r="J2529" s="3">
        <v>205214</v>
      </c>
      <c r="K2529" s="3">
        <v>-456.8</v>
      </c>
      <c r="L2529" s="3">
        <v>-3.69</v>
      </c>
    </row>
    <row r="2530" spans="10:12" ht="15">
      <c r="J2530" s="3">
        <v>205336</v>
      </c>
      <c r="K2530" s="3">
        <v>-456.7</v>
      </c>
      <c r="L2530" s="3">
        <v>-3.68</v>
      </c>
    </row>
    <row r="2531" spans="10:12" ht="15">
      <c r="J2531" s="3">
        <v>205458</v>
      </c>
      <c r="K2531" s="3">
        <v>-456.4</v>
      </c>
      <c r="L2531" s="3">
        <v>-3.63</v>
      </c>
    </row>
    <row r="2532" spans="10:12" ht="15">
      <c r="J2532" s="3">
        <v>205582</v>
      </c>
      <c r="K2532" s="3">
        <v>-458.3</v>
      </c>
      <c r="L2532" s="3">
        <v>-3.95</v>
      </c>
    </row>
    <row r="2533" spans="10:12" ht="15">
      <c r="J2533" s="3">
        <v>205708</v>
      </c>
      <c r="K2533" s="3">
        <v>-460.1</v>
      </c>
      <c r="L2533" s="3">
        <v>-4.25</v>
      </c>
    </row>
    <row r="2534" spans="10:12" ht="15">
      <c r="J2534" s="3">
        <v>205836</v>
      </c>
      <c r="K2534" s="3">
        <v>-460.7</v>
      </c>
      <c r="L2534" s="3">
        <v>-4.35</v>
      </c>
    </row>
    <row r="2535" spans="10:12" ht="15">
      <c r="J2535" s="3">
        <v>205965</v>
      </c>
      <c r="K2535" s="3">
        <v>-461.3</v>
      </c>
      <c r="L2535" s="3">
        <v>-4.45</v>
      </c>
    </row>
    <row r="2536" spans="10:12" ht="15">
      <c r="J2536" s="3">
        <v>206097</v>
      </c>
      <c r="K2536" s="3">
        <v>-464.3</v>
      </c>
      <c r="L2536" s="3">
        <v>-4.95</v>
      </c>
    </row>
    <row r="2537" spans="10:12" ht="15">
      <c r="J2537" s="3">
        <v>206232</v>
      </c>
      <c r="K2537" s="3">
        <v>-464.9</v>
      </c>
      <c r="L2537" s="3">
        <v>-5.05</v>
      </c>
    </row>
    <row r="2538" spans="10:12" ht="15">
      <c r="J2538" s="3">
        <v>206366</v>
      </c>
      <c r="K2538" s="3">
        <v>-462.6</v>
      </c>
      <c r="L2538" s="3">
        <v>-4.67</v>
      </c>
    </row>
    <row r="2539" spans="10:12" ht="15">
      <c r="J2539" s="3">
        <v>206496</v>
      </c>
      <c r="K2539" s="3">
        <v>-460.9</v>
      </c>
      <c r="L2539" s="3">
        <v>-4.39</v>
      </c>
    </row>
    <row r="2540" spans="10:12" ht="15">
      <c r="J2540" s="3">
        <v>206627</v>
      </c>
      <c r="K2540" s="3">
        <v>-462.3</v>
      </c>
      <c r="L2540" s="3">
        <v>-4.62</v>
      </c>
    </row>
    <row r="2541" spans="10:12" ht="15">
      <c r="J2541" s="3">
        <v>206759</v>
      </c>
      <c r="K2541" s="3">
        <v>-462.5</v>
      </c>
      <c r="L2541" s="3">
        <v>-4.65</v>
      </c>
    </row>
    <row r="2542" spans="10:12" ht="15">
      <c r="J2542" s="3">
        <v>206890</v>
      </c>
      <c r="K2542" s="3">
        <v>-460.2</v>
      </c>
      <c r="L2542" s="3">
        <v>-4.27</v>
      </c>
    </row>
    <row r="2543" spans="10:12" ht="15">
      <c r="J2543" s="3">
        <v>207019</v>
      </c>
      <c r="K2543" s="3">
        <v>-460.8</v>
      </c>
      <c r="L2543" s="3">
        <v>-4.37</v>
      </c>
    </row>
    <row r="2544" spans="10:12" ht="15">
      <c r="J2544" s="3">
        <v>207149</v>
      </c>
      <c r="K2544" s="3">
        <v>-460.3</v>
      </c>
      <c r="L2544" s="3">
        <v>-4.29</v>
      </c>
    </row>
    <row r="2545" spans="10:12" ht="15">
      <c r="J2545" s="3">
        <v>207278</v>
      </c>
      <c r="K2545" s="3">
        <v>-460.4</v>
      </c>
      <c r="L2545" s="3">
        <v>-4.31</v>
      </c>
    </row>
    <row r="2546" spans="10:12" ht="15">
      <c r="J2546" s="3">
        <v>207409</v>
      </c>
      <c r="K2546" s="3">
        <v>-461.5</v>
      </c>
      <c r="L2546" s="3">
        <v>-4.49</v>
      </c>
    </row>
    <row r="2547" spans="10:12" ht="15">
      <c r="J2547" s="3">
        <v>207540</v>
      </c>
      <c r="K2547" s="3">
        <v>-460.8</v>
      </c>
      <c r="L2547" s="3">
        <v>-4.37</v>
      </c>
    </row>
    <row r="2548" spans="10:12" ht="15">
      <c r="J2548" s="3">
        <v>207671</v>
      </c>
      <c r="K2548" s="3">
        <v>-461.4</v>
      </c>
      <c r="L2548" s="3">
        <v>-4.47</v>
      </c>
    </row>
    <row r="2549" spans="10:12" ht="15">
      <c r="J2549" s="3">
        <v>207803</v>
      </c>
      <c r="K2549" s="3">
        <v>-461.7</v>
      </c>
      <c r="L2549" s="3">
        <v>-4.51</v>
      </c>
    </row>
    <row r="2550" spans="10:12" ht="15">
      <c r="J2550" s="3">
        <v>207933</v>
      </c>
      <c r="K2550" s="3">
        <v>-459.3</v>
      </c>
      <c r="L2550" s="3">
        <v>-4.11</v>
      </c>
    </row>
    <row r="2551" spans="10:12" ht="15">
      <c r="J2551" s="3">
        <v>208061</v>
      </c>
      <c r="K2551" s="3">
        <v>-458.8</v>
      </c>
      <c r="L2551" s="3">
        <v>-4.02</v>
      </c>
    </row>
    <row r="2552" spans="10:12" ht="15">
      <c r="J2552" s="3">
        <v>208191</v>
      </c>
      <c r="K2552" s="3">
        <v>-460.8</v>
      </c>
      <c r="L2552" s="3">
        <v>-4.35</v>
      </c>
    </row>
    <row r="2553" spans="10:12" ht="15">
      <c r="J2553" s="3">
        <v>208319</v>
      </c>
      <c r="K2553" s="3">
        <v>-456.9</v>
      </c>
      <c r="L2553" s="3">
        <v>-3.7</v>
      </c>
    </row>
    <row r="2554" spans="10:12" ht="15">
      <c r="J2554" s="3">
        <v>208445</v>
      </c>
      <c r="K2554" s="3">
        <v>-457.6</v>
      </c>
      <c r="L2554" s="3">
        <v>-3.81</v>
      </c>
    </row>
    <row r="2555" spans="10:12" ht="15">
      <c r="J2555" s="3">
        <v>208571</v>
      </c>
      <c r="K2555" s="3">
        <v>-456.8</v>
      </c>
      <c r="L2555" s="3">
        <v>-3.68</v>
      </c>
    </row>
    <row r="2556" spans="10:12" ht="15">
      <c r="J2556" s="3">
        <v>208696</v>
      </c>
      <c r="K2556" s="3">
        <v>-456.3</v>
      </c>
      <c r="L2556" s="3">
        <v>-3.59</v>
      </c>
    </row>
    <row r="2557" spans="10:12" ht="15">
      <c r="J2557" s="3">
        <v>208821</v>
      </c>
      <c r="K2557" s="3">
        <v>-456.4</v>
      </c>
      <c r="L2557" s="3">
        <v>-3.6</v>
      </c>
    </row>
    <row r="2558" spans="10:12" ht="15">
      <c r="J2558" s="3">
        <v>208946</v>
      </c>
      <c r="K2558" s="3">
        <v>-456.1</v>
      </c>
      <c r="L2558" s="3">
        <v>-3.55</v>
      </c>
    </row>
    <row r="2559" spans="10:12" ht="15">
      <c r="J2559" s="3">
        <v>209072</v>
      </c>
      <c r="K2559" s="3">
        <v>-457</v>
      </c>
      <c r="L2559" s="3">
        <v>-3.7</v>
      </c>
    </row>
    <row r="2560" spans="10:12" ht="15">
      <c r="J2560" s="3">
        <v>209195</v>
      </c>
      <c r="K2560" s="3">
        <v>-453.2</v>
      </c>
      <c r="L2560" s="3">
        <v>-3.06</v>
      </c>
    </row>
    <row r="2561" spans="10:12" ht="15">
      <c r="J2561" s="3">
        <v>209315</v>
      </c>
      <c r="K2561" s="3">
        <v>-452.1</v>
      </c>
      <c r="L2561" s="3">
        <v>-2.88</v>
      </c>
    </row>
    <row r="2562" spans="10:12" ht="15">
      <c r="J2562" s="3">
        <v>209436</v>
      </c>
      <c r="K2562" s="3">
        <v>-453.9</v>
      </c>
      <c r="L2562" s="3">
        <v>-3.17</v>
      </c>
    </row>
    <row r="2563" spans="10:12" ht="15">
      <c r="J2563" s="3">
        <v>209560</v>
      </c>
      <c r="K2563" s="3">
        <v>-456.2</v>
      </c>
      <c r="L2563" s="3">
        <v>-3.55</v>
      </c>
    </row>
    <row r="2564" spans="10:12" ht="15">
      <c r="J2564" s="3">
        <v>209686</v>
      </c>
      <c r="K2564" s="3">
        <v>-457.3</v>
      </c>
      <c r="L2564" s="3">
        <v>-3.73</v>
      </c>
    </row>
    <row r="2565" spans="10:12" ht="15">
      <c r="J2565" s="3">
        <v>209812</v>
      </c>
      <c r="K2565" s="3">
        <v>-455.8</v>
      </c>
      <c r="L2565" s="3">
        <v>-3.48</v>
      </c>
    </row>
    <row r="2566" spans="10:12" ht="15">
      <c r="J2566" s="3">
        <v>209938</v>
      </c>
      <c r="K2566" s="3">
        <v>-456.4</v>
      </c>
      <c r="L2566" s="3">
        <v>-3.58</v>
      </c>
    </row>
    <row r="2567" spans="10:12" ht="15">
      <c r="J2567" s="3">
        <v>210062</v>
      </c>
      <c r="K2567" s="3">
        <v>-453.4</v>
      </c>
      <c r="L2567" s="3">
        <v>-3.07</v>
      </c>
    </row>
    <row r="2568" spans="10:12" ht="15">
      <c r="J2568" s="3">
        <v>210182</v>
      </c>
      <c r="K2568" s="3">
        <v>-450</v>
      </c>
      <c r="L2568" s="3">
        <v>-2.51</v>
      </c>
    </row>
    <row r="2569" spans="10:12" ht="15">
      <c r="J2569" s="3">
        <v>210300</v>
      </c>
      <c r="K2569" s="3">
        <v>-450.8</v>
      </c>
      <c r="L2569" s="3">
        <v>-2.64</v>
      </c>
    </row>
    <row r="2570" spans="10:12" ht="15">
      <c r="J2570" s="3">
        <v>210418</v>
      </c>
      <c r="K2570" s="3">
        <v>-451</v>
      </c>
      <c r="L2570" s="3">
        <v>-2.67</v>
      </c>
    </row>
    <row r="2571" spans="10:12" ht="15">
      <c r="J2571" s="3">
        <v>210538</v>
      </c>
      <c r="K2571" s="3">
        <v>-452.5</v>
      </c>
      <c r="L2571" s="3">
        <v>-2.91</v>
      </c>
    </row>
    <row r="2572" spans="10:12" ht="15">
      <c r="J2572" s="3">
        <v>210659</v>
      </c>
      <c r="K2572" s="3">
        <v>-451.8</v>
      </c>
      <c r="L2572" s="3">
        <v>-2.79</v>
      </c>
    </row>
    <row r="2573" spans="10:12" ht="15">
      <c r="J2573" s="3">
        <v>210777</v>
      </c>
      <c r="K2573" s="3">
        <v>-449</v>
      </c>
      <c r="L2573" s="3">
        <v>-2.33</v>
      </c>
    </row>
    <row r="2574" spans="10:12" ht="15">
      <c r="J2574" s="3">
        <v>210893</v>
      </c>
      <c r="K2574" s="3">
        <v>-447.9</v>
      </c>
      <c r="L2574" s="3">
        <v>-2.14</v>
      </c>
    </row>
    <row r="2575" spans="10:12" ht="15">
      <c r="J2575" s="3">
        <v>211009</v>
      </c>
      <c r="K2575" s="3">
        <v>-448.3</v>
      </c>
      <c r="L2575" s="3">
        <v>-2.21</v>
      </c>
    </row>
    <row r="2576" spans="10:12" ht="15">
      <c r="J2576" s="3">
        <v>211127</v>
      </c>
      <c r="K2576" s="3">
        <v>-450.9</v>
      </c>
      <c r="L2576" s="3">
        <v>-2.64</v>
      </c>
    </row>
    <row r="2577" spans="10:12" ht="15">
      <c r="J2577" s="3">
        <v>211246</v>
      </c>
      <c r="K2577" s="3">
        <v>-451.1</v>
      </c>
      <c r="L2577" s="3">
        <v>-2.67</v>
      </c>
    </row>
    <row r="2578" spans="10:12" ht="15">
      <c r="J2578" s="3">
        <v>211366</v>
      </c>
      <c r="K2578" s="3">
        <v>-450.5</v>
      </c>
      <c r="L2578" s="3">
        <v>-2.56</v>
      </c>
    </row>
    <row r="2579" spans="10:12" ht="15">
      <c r="J2579" s="3">
        <v>211485</v>
      </c>
      <c r="K2579" s="3">
        <v>-450.3</v>
      </c>
      <c r="L2579" s="3">
        <v>-2.53</v>
      </c>
    </row>
    <row r="2580" spans="10:12" ht="15">
      <c r="J2580" s="3">
        <v>211603</v>
      </c>
      <c r="K2580" s="3">
        <v>-448.8</v>
      </c>
      <c r="L2580" s="3">
        <v>-2.28</v>
      </c>
    </row>
    <row r="2581" spans="10:12" ht="15">
      <c r="J2581" s="3">
        <v>211721</v>
      </c>
      <c r="K2581" s="3">
        <v>-450.8</v>
      </c>
      <c r="L2581" s="3">
        <v>-2.61</v>
      </c>
    </row>
    <row r="2582" spans="10:12" ht="15">
      <c r="J2582" s="3">
        <v>211842</v>
      </c>
      <c r="K2582" s="3">
        <v>-452</v>
      </c>
      <c r="L2582" s="3">
        <v>-2.8</v>
      </c>
    </row>
    <row r="2583" spans="10:12" ht="15">
      <c r="J2583" s="3">
        <v>211960</v>
      </c>
      <c r="K2583" s="3">
        <v>-447.2</v>
      </c>
      <c r="L2583" s="3">
        <v>-2</v>
      </c>
    </row>
    <row r="2584" spans="10:12" ht="15">
      <c r="J2584" s="3">
        <v>212075</v>
      </c>
      <c r="K2584" s="3">
        <v>-447.4</v>
      </c>
      <c r="L2584" s="3">
        <v>-2.03</v>
      </c>
    </row>
    <row r="2585" spans="10:12" ht="15">
      <c r="J2585" s="3">
        <v>212190</v>
      </c>
      <c r="K2585" s="3">
        <v>-446.1</v>
      </c>
      <c r="L2585" s="3">
        <v>-1.81</v>
      </c>
    </row>
    <row r="2586" spans="10:12" ht="15">
      <c r="J2586" s="3">
        <v>212305</v>
      </c>
      <c r="K2586" s="3">
        <v>-448.3</v>
      </c>
      <c r="L2586" s="3">
        <v>-2.17</v>
      </c>
    </row>
    <row r="2587" spans="10:12" ht="15">
      <c r="J2587" s="3">
        <v>212422</v>
      </c>
      <c r="K2587" s="3">
        <v>-447.7</v>
      </c>
      <c r="L2587" s="3">
        <v>-2.07</v>
      </c>
    </row>
    <row r="2588" spans="10:12" ht="15">
      <c r="J2588" s="3">
        <v>212538</v>
      </c>
      <c r="K2588" s="3">
        <v>-447.5</v>
      </c>
      <c r="L2588" s="3">
        <v>-2.03</v>
      </c>
    </row>
    <row r="2589" spans="10:12" ht="15">
      <c r="J2589" s="3">
        <v>212653</v>
      </c>
      <c r="K2589" s="3">
        <v>-445.2</v>
      </c>
      <c r="L2589" s="3">
        <v>-1.65</v>
      </c>
    </row>
    <row r="2590" spans="10:12" ht="15">
      <c r="J2590" s="3">
        <v>212766</v>
      </c>
      <c r="K2590" s="3">
        <v>-445.1</v>
      </c>
      <c r="L2590" s="3">
        <v>-1.63</v>
      </c>
    </row>
    <row r="2591" spans="10:12" ht="15">
      <c r="J2591" s="3">
        <v>212881</v>
      </c>
      <c r="K2591" s="3">
        <v>-447.8</v>
      </c>
      <c r="L2591" s="3">
        <v>-2.07</v>
      </c>
    </row>
    <row r="2592" spans="10:12" ht="15">
      <c r="J2592" s="3">
        <v>212996</v>
      </c>
      <c r="K2592" s="3">
        <v>-445.3</v>
      </c>
      <c r="L2592" s="3">
        <v>-1.65</v>
      </c>
    </row>
    <row r="2593" spans="10:12" ht="15">
      <c r="J2593" s="3">
        <v>213109</v>
      </c>
      <c r="K2593" s="3">
        <v>-444.4</v>
      </c>
      <c r="L2593" s="3">
        <v>-1.5</v>
      </c>
    </row>
    <row r="2594" spans="10:12" ht="15">
      <c r="J2594" s="3">
        <v>213223</v>
      </c>
      <c r="K2594" s="3">
        <v>-447.2</v>
      </c>
      <c r="L2594" s="3">
        <v>-1.96</v>
      </c>
    </row>
    <row r="2595" spans="10:12" ht="15">
      <c r="J2595" s="3">
        <v>213338</v>
      </c>
      <c r="K2595" s="3">
        <v>-446</v>
      </c>
      <c r="L2595" s="3">
        <v>-1.76</v>
      </c>
    </row>
    <row r="2596" spans="10:12" ht="15">
      <c r="J2596" s="3">
        <v>213453</v>
      </c>
      <c r="K2596" s="3">
        <v>-445.5</v>
      </c>
      <c r="L2596" s="3">
        <v>-1.67</v>
      </c>
    </row>
    <row r="2597" spans="10:12" ht="15">
      <c r="J2597" s="3">
        <v>213567</v>
      </c>
      <c r="K2597" s="3">
        <v>-446.4</v>
      </c>
      <c r="L2597" s="3">
        <v>-1.82</v>
      </c>
    </row>
    <row r="2598" spans="10:12" ht="15">
      <c r="J2598" s="3">
        <v>213684</v>
      </c>
      <c r="K2598" s="3">
        <v>-447.8</v>
      </c>
      <c r="L2598" s="3">
        <v>-2.06</v>
      </c>
    </row>
    <row r="2599" spans="10:12" ht="15">
      <c r="J2599" s="3">
        <v>213799</v>
      </c>
      <c r="K2599" s="3">
        <v>-444.1</v>
      </c>
      <c r="L2599" s="3">
        <v>-1.45</v>
      </c>
    </row>
    <row r="2600" spans="10:12" ht="15">
      <c r="J2600" s="3">
        <v>213911</v>
      </c>
      <c r="K2600" s="3">
        <v>-443.5</v>
      </c>
      <c r="L2600" s="3">
        <v>-1.35</v>
      </c>
    </row>
    <row r="2601" spans="10:12" ht="15">
      <c r="J2601" s="3">
        <v>214024</v>
      </c>
      <c r="K2601" s="3">
        <v>-444.9</v>
      </c>
      <c r="L2601" s="3">
        <v>-1.58</v>
      </c>
    </row>
    <row r="2602" spans="10:12" ht="15">
      <c r="J2602" s="3">
        <v>214138</v>
      </c>
      <c r="K2602" s="3">
        <v>-444.4</v>
      </c>
      <c r="L2602" s="3">
        <v>-1.5</v>
      </c>
    </row>
    <row r="2603" spans="10:12" ht="15">
      <c r="J2603" s="3">
        <v>214251</v>
      </c>
      <c r="K2603" s="3">
        <v>-443.8</v>
      </c>
      <c r="L2603" s="3">
        <v>-1.4</v>
      </c>
    </row>
    <row r="2604" spans="10:12" ht="15">
      <c r="J2604" s="3">
        <v>214364</v>
      </c>
      <c r="K2604" s="3">
        <v>-443.8</v>
      </c>
      <c r="L2604" s="3">
        <v>-1.41</v>
      </c>
    </row>
    <row r="2605" spans="10:12" ht="15">
      <c r="J2605" s="3">
        <v>214478</v>
      </c>
      <c r="K2605" s="3">
        <v>-445</v>
      </c>
      <c r="L2605" s="3">
        <v>-1.61</v>
      </c>
    </row>
    <row r="2606" spans="10:12" ht="15">
      <c r="J2606" s="3">
        <v>214592</v>
      </c>
      <c r="K2606" s="3">
        <v>-444.8</v>
      </c>
      <c r="L2606" s="3">
        <v>-1.58</v>
      </c>
    </row>
    <row r="2607" spans="10:12" ht="15">
      <c r="J2607" s="3">
        <v>214706</v>
      </c>
      <c r="K2607" s="3">
        <v>-443.5</v>
      </c>
      <c r="L2607" s="3">
        <v>-1.36</v>
      </c>
    </row>
    <row r="2608" spans="10:12" ht="15">
      <c r="J2608" s="3">
        <v>214819</v>
      </c>
      <c r="K2608" s="3">
        <v>-443</v>
      </c>
      <c r="L2608" s="3">
        <v>-1.29</v>
      </c>
    </row>
    <row r="2609" spans="10:12" ht="15">
      <c r="J2609" s="3">
        <v>214932</v>
      </c>
      <c r="K2609" s="3">
        <v>-443.6</v>
      </c>
      <c r="L2609" s="3">
        <v>-1.39</v>
      </c>
    </row>
    <row r="2610" spans="10:12" ht="15">
      <c r="J2610" s="3">
        <v>215047</v>
      </c>
      <c r="K2610" s="3">
        <v>-445.2</v>
      </c>
      <c r="L2610" s="3">
        <v>-1.67</v>
      </c>
    </row>
    <row r="2611" spans="10:12" ht="15">
      <c r="J2611" s="3">
        <v>215161</v>
      </c>
      <c r="K2611" s="3">
        <v>-443.5</v>
      </c>
      <c r="L2611" s="3">
        <v>-1.4</v>
      </c>
    </row>
    <row r="2612" spans="10:12" ht="15">
      <c r="J2612" s="3">
        <v>215274</v>
      </c>
      <c r="K2612" s="3">
        <v>-442.5</v>
      </c>
      <c r="L2612" s="3">
        <v>-1.24</v>
      </c>
    </row>
    <row r="2613" spans="10:12" ht="15">
      <c r="J2613" s="3">
        <v>215386</v>
      </c>
      <c r="K2613" s="3">
        <v>-441.1</v>
      </c>
      <c r="L2613" s="3">
        <v>-1.02</v>
      </c>
    </row>
    <row r="2614" spans="10:12" ht="15">
      <c r="J2614" s="3">
        <v>215497</v>
      </c>
      <c r="K2614" s="3">
        <v>-440.4</v>
      </c>
      <c r="L2614" s="3">
        <v>-0.91</v>
      </c>
    </row>
    <row r="2615" spans="10:12" ht="15">
      <c r="J2615" s="3">
        <v>215608</v>
      </c>
      <c r="K2615" s="3">
        <v>-442.2</v>
      </c>
      <c r="L2615" s="3">
        <v>-1.22</v>
      </c>
    </row>
    <row r="2616" spans="10:12" ht="15">
      <c r="J2616" s="3">
        <v>215723</v>
      </c>
      <c r="K2616" s="3">
        <v>-445.3</v>
      </c>
      <c r="L2616" s="3">
        <v>-1.74</v>
      </c>
    </row>
    <row r="2617" spans="10:12" ht="15">
      <c r="J2617" s="3">
        <v>215839</v>
      </c>
      <c r="K2617" s="3">
        <v>-443.5</v>
      </c>
      <c r="L2617" s="3">
        <v>-1.45</v>
      </c>
    </row>
    <row r="2618" spans="10:12" ht="15">
      <c r="J2618" s="3">
        <v>215955</v>
      </c>
      <c r="K2618" s="3">
        <v>-445.5</v>
      </c>
      <c r="L2618" s="3">
        <v>-1.79</v>
      </c>
    </row>
    <row r="2619" spans="10:12" ht="15">
      <c r="J2619" s="3">
        <v>216075</v>
      </c>
      <c r="K2619" s="3">
        <v>-448.4</v>
      </c>
      <c r="L2619" s="3">
        <v>-2.28</v>
      </c>
    </row>
    <row r="2620" spans="10:12" ht="15">
      <c r="J2620" s="3">
        <v>216197</v>
      </c>
      <c r="K2620" s="3">
        <v>-449</v>
      </c>
      <c r="L2620" s="3">
        <v>-2.39</v>
      </c>
    </row>
    <row r="2621" spans="10:12" ht="15">
      <c r="J2621" s="3">
        <v>216319</v>
      </c>
      <c r="K2621" s="3">
        <v>-447.3</v>
      </c>
      <c r="L2621" s="3">
        <v>-2.11</v>
      </c>
    </row>
    <row r="2622" spans="10:12" ht="15">
      <c r="J2622" s="3">
        <v>216439</v>
      </c>
      <c r="K2622" s="3">
        <v>-447.4</v>
      </c>
      <c r="L2622" s="3">
        <v>-2.14</v>
      </c>
    </row>
    <row r="2623" spans="10:12" ht="15">
      <c r="J2623" s="3">
        <v>216560</v>
      </c>
      <c r="K2623" s="3">
        <v>-447.1</v>
      </c>
      <c r="L2623" s="3">
        <v>-2.1</v>
      </c>
    </row>
    <row r="2624" spans="10:12" ht="15">
      <c r="J2624" s="3">
        <v>216678</v>
      </c>
      <c r="K2624" s="3">
        <v>-442.8</v>
      </c>
      <c r="L2624" s="3">
        <v>-1.39</v>
      </c>
    </row>
    <row r="2625" spans="10:12" ht="15">
      <c r="J2625" s="3">
        <v>216792</v>
      </c>
      <c r="K2625" s="3">
        <v>-440.7</v>
      </c>
      <c r="L2625" s="3">
        <v>-1.05</v>
      </c>
    </row>
    <row r="2626" spans="10:12" ht="15">
      <c r="J2626" s="3">
        <v>216904</v>
      </c>
      <c r="K2626" s="3">
        <v>-440.2</v>
      </c>
      <c r="L2626" s="3">
        <v>-0.97</v>
      </c>
    </row>
    <row r="2627" spans="10:12" ht="15">
      <c r="J2627" s="3">
        <v>217018</v>
      </c>
      <c r="K2627" s="3">
        <v>-441.7</v>
      </c>
      <c r="L2627" s="3">
        <v>-1.23</v>
      </c>
    </row>
    <row r="2628" spans="10:12" ht="15">
      <c r="J2628" s="3">
        <v>217131</v>
      </c>
      <c r="K2628" s="3">
        <v>-440.7</v>
      </c>
      <c r="L2628" s="3">
        <v>-1.07</v>
      </c>
    </row>
    <row r="2629" spans="10:12" ht="15">
      <c r="J2629" s="3">
        <v>217244</v>
      </c>
      <c r="K2629" s="3">
        <v>-439.4</v>
      </c>
      <c r="L2629" s="3">
        <v>-0.86</v>
      </c>
    </row>
    <row r="2630" spans="10:12" ht="15">
      <c r="J2630" s="3">
        <v>217356</v>
      </c>
      <c r="K2630" s="3">
        <v>-440.3</v>
      </c>
      <c r="L2630" s="3">
        <v>-1.02</v>
      </c>
    </row>
    <row r="2631" spans="10:12" ht="15">
      <c r="J2631" s="3">
        <v>217470</v>
      </c>
      <c r="K2631" s="3">
        <v>-440.9</v>
      </c>
      <c r="L2631" s="3">
        <v>-1.13</v>
      </c>
    </row>
    <row r="2632" spans="10:12" ht="15">
      <c r="J2632" s="3">
        <v>217584</v>
      </c>
      <c r="K2632" s="3">
        <v>-441.3</v>
      </c>
      <c r="L2632" s="3">
        <v>-1.2</v>
      </c>
    </row>
    <row r="2633" spans="10:12" ht="15">
      <c r="J2633" s="3">
        <v>217699</v>
      </c>
      <c r="K2633" s="3">
        <v>-441.1</v>
      </c>
      <c r="L2633" s="3">
        <v>-1.18</v>
      </c>
    </row>
    <row r="2634" spans="10:12" ht="15">
      <c r="J2634" s="3">
        <v>217817</v>
      </c>
      <c r="K2634" s="3">
        <v>-447.1</v>
      </c>
      <c r="L2634" s="3">
        <v>-2.18</v>
      </c>
    </row>
    <row r="2635" spans="10:12" ht="15">
      <c r="J2635" s="3">
        <v>217939</v>
      </c>
      <c r="K2635" s="3">
        <v>-446.2</v>
      </c>
      <c r="L2635" s="3">
        <v>-2.04</v>
      </c>
    </row>
    <row r="2636" spans="10:12" ht="15">
      <c r="J2636" s="3">
        <v>218060</v>
      </c>
      <c r="K2636" s="3">
        <v>-445</v>
      </c>
      <c r="L2636" s="3">
        <v>-1.85</v>
      </c>
    </row>
    <row r="2637" spans="10:12" ht="15">
      <c r="J2637" s="3">
        <v>218181</v>
      </c>
      <c r="K2637" s="3">
        <v>-445.7</v>
      </c>
      <c r="L2637" s="3">
        <v>-1.97</v>
      </c>
    </row>
    <row r="2638" spans="10:12" ht="15">
      <c r="J2638" s="3">
        <v>218303</v>
      </c>
      <c r="K2638" s="3">
        <v>-446.3</v>
      </c>
      <c r="L2638" s="3">
        <v>-2.08</v>
      </c>
    </row>
    <row r="2639" spans="10:12" ht="15">
      <c r="J2639" s="3">
        <v>218426</v>
      </c>
      <c r="K2639" s="3">
        <v>-447</v>
      </c>
      <c r="L2639" s="3">
        <v>-2.2</v>
      </c>
    </row>
    <row r="2640" spans="10:12" ht="15">
      <c r="J2640" s="3">
        <v>218551</v>
      </c>
      <c r="K2640" s="3">
        <v>-449.5</v>
      </c>
      <c r="L2640" s="3">
        <v>-2.62</v>
      </c>
    </row>
    <row r="2641" spans="10:12" ht="15">
      <c r="J2641" s="3">
        <v>218681</v>
      </c>
      <c r="K2641" s="3">
        <v>-453.1</v>
      </c>
      <c r="L2641" s="3">
        <v>-3.23</v>
      </c>
    </row>
    <row r="2642" spans="10:12" ht="15">
      <c r="J2642" s="3">
        <v>218814</v>
      </c>
      <c r="K2642" s="3">
        <v>-452.9</v>
      </c>
      <c r="L2642" s="3">
        <v>-3.2</v>
      </c>
    </row>
    <row r="2643" spans="10:12" ht="15">
      <c r="J2643" s="3">
        <v>218946</v>
      </c>
      <c r="K2643" s="3">
        <v>-451.3</v>
      </c>
      <c r="L2643" s="3">
        <v>-2.94</v>
      </c>
    </row>
    <row r="2644" spans="10:12" ht="15">
      <c r="J2644" s="3">
        <v>219076</v>
      </c>
      <c r="K2644" s="3">
        <v>-451</v>
      </c>
      <c r="L2644" s="3">
        <v>-2.9</v>
      </c>
    </row>
    <row r="2645" spans="10:12" ht="15">
      <c r="J2645" s="3">
        <v>219207</v>
      </c>
      <c r="K2645" s="3">
        <v>-451.4</v>
      </c>
      <c r="L2645" s="3">
        <v>-2.98</v>
      </c>
    </row>
    <row r="2646" spans="10:12" ht="15">
      <c r="J2646" s="3">
        <v>219339</v>
      </c>
      <c r="K2646" s="3">
        <v>-452.5</v>
      </c>
      <c r="L2646" s="3">
        <v>-3.17</v>
      </c>
    </row>
    <row r="2647" spans="10:12" ht="15">
      <c r="J2647" s="3">
        <v>219472</v>
      </c>
      <c r="K2647" s="3">
        <v>-453.5</v>
      </c>
      <c r="L2647" s="3">
        <v>-3.35</v>
      </c>
    </row>
    <row r="2648" spans="10:12" ht="15">
      <c r="J2648" s="3">
        <v>219605</v>
      </c>
      <c r="K2648" s="3">
        <v>-450.4</v>
      </c>
      <c r="L2648" s="3">
        <v>-2.84</v>
      </c>
    </row>
    <row r="2649" spans="10:12" ht="15">
      <c r="J2649" s="3">
        <v>219738</v>
      </c>
      <c r="K2649" s="3">
        <v>-453.8</v>
      </c>
      <c r="L2649" s="3">
        <v>-3.42</v>
      </c>
    </row>
    <row r="2650" spans="10:12" ht="15">
      <c r="J2650" s="3">
        <v>219878</v>
      </c>
      <c r="K2650" s="3">
        <v>-459.5</v>
      </c>
      <c r="L2650" s="3">
        <v>-4.37</v>
      </c>
    </row>
    <row r="2651" spans="10:12" ht="15">
      <c r="J2651" s="3">
        <v>220023</v>
      </c>
      <c r="K2651" s="3">
        <v>-459.1</v>
      </c>
      <c r="L2651" s="3">
        <v>-4.31</v>
      </c>
    </row>
    <row r="2652" spans="10:12" ht="15">
      <c r="J2652" s="3">
        <v>220167</v>
      </c>
      <c r="K2652" s="3">
        <v>-458.5</v>
      </c>
      <c r="L2652" s="3">
        <v>-4.23</v>
      </c>
    </row>
    <row r="2653" spans="10:12" ht="15">
      <c r="J2653" s="3">
        <v>220312</v>
      </c>
      <c r="K2653" s="3">
        <v>-459.7</v>
      </c>
      <c r="L2653" s="3">
        <v>-4.43</v>
      </c>
    </row>
    <row r="2654" spans="10:12" ht="15">
      <c r="J2654" s="3">
        <v>220461</v>
      </c>
      <c r="K2654" s="3">
        <v>-463</v>
      </c>
      <c r="L2654" s="3">
        <v>-4.99</v>
      </c>
    </row>
    <row r="2655" spans="10:12" ht="15">
      <c r="J2655" s="3">
        <v>220613</v>
      </c>
      <c r="K2655" s="3">
        <v>-462</v>
      </c>
      <c r="L2655" s="3">
        <v>-4.84</v>
      </c>
    </row>
    <row r="2656" spans="10:12" ht="15">
      <c r="J2656" s="3">
        <v>220761</v>
      </c>
      <c r="K2656" s="3">
        <v>-459</v>
      </c>
      <c r="L2656" s="3">
        <v>-4.35</v>
      </c>
    </row>
    <row r="2657" spans="10:12" ht="15">
      <c r="J2657" s="3">
        <v>220907</v>
      </c>
      <c r="K2657" s="3">
        <v>-459.8</v>
      </c>
      <c r="L2657" s="3">
        <v>-4.49</v>
      </c>
    </row>
    <row r="2658" spans="10:12" ht="15">
      <c r="J2658" s="3">
        <v>221058</v>
      </c>
      <c r="K2658" s="3">
        <v>-463</v>
      </c>
      <c r="L2658" s="3">
        <v>-5.03</v>
      </c>
    </row>
    <row r="2659" spans="10:12" ht="15">
      <c r="J2659" s="3">
        <v>221210</v>
      </c>
      <c r="K2659" s="3">
        <v>-462.1</v>
      </c>
      <c r="L2659" s="3">
        <v>-4.89</v>
      </c>
    </row>
    <row r="2660" spans="10:12" ht="15">
      <c r="J2660" s="3">
        <v>221363</v>
      </c>
      <c r="K2660" s="3">
        <v>-462.4</v>
      </c>
      <c r="L2660" s="3">
        <v>-4.95</v>
      </c>
    </row>
    <row r="2661" spans="10:12" ht="15">
      <c r="J2661" s="3">
        <v>221520</v>
      </c>
      <c r="K2661" s="3">
        <v>-467.4</v>
      </c>
      <c r="L2661" s="3">
        <v>-5.78</v>
      </c>
    </row>
    <row r="2662" spans="10:12" ht="15">
      <c r="J2662" s="3">
        <v>221684</v>
      </c>
      <c r="K2662" s="3">
        <v>-469.8</v>
      </c>
      <c r="L2662" s="3">
        <v>-6.19</v>
      </c>
    </row>
    <row r="2663" spans="10:12" ht="15">
      <c r="J2663" s="3">
        <v>221850</v>
      </c>
      <c r="K2663" s="3">
        <v>-468.7</v>
      </c>
      <c r="L2663" s="3">
        <v>-6.02</v>
      </c>
    </row>
    <row r="2664" spans="10:12" ht="15">
      <c r="J2664" s="3">
        <v>222015</v>
      </c>
      <c r="K2664" s="3">
        <v>-468.9</v>
      </c>
      <c r="L2664" s="3">
        <v>-6.06</v>
      </c>
    </row>
    <row r="2665" spans="10:12" ht="15">
      <c r="J2665" s="3">
        <v>222182</v>
      </c>
      <c r="K2665" s="3">
        <v>-469.8</v>
      </c>
      <c r="L2665" s="3">
        <v>-6.21</v>
      </c>
    </row>
    <row r="2666" spans="10:12" ht="15">
      <c r="J2666" s="3">
        <v>222355</v>
      </c>
      <c r="K2666" s="3">
        <v>-474.9</v>
      </c>
      <c r="L2666" s="3">
        <v>-7.07</v>
      </c>
    </row>
    <row r="2667" spans="10:12" ht="15">
      <c r="J2667" s="3">
        <v>222535</v>
      </c>
      <c r="K2667" s="3">
        <v>-476.2</v>
      </c>
      <c r="L2667" s="3">
        <v>-7.29</v>
      </c>
    </row>
    <row r="2668" spans="10:12" ht="15">
      <c r="J2668" s="3">
        <v>222711</v>
      </c>
      <c r="K2668" s="3">
        <v>-471.3</v>
      </c>
      <c r="L2668" s="3">
        <v>-6.49</v>
      </c>
    </row>
    <row r="2669" spans="10:12" ht="15">
      <c r="J2669" s="3">
        <v>222885</v>
      </c>
      <c r="K2669" s="3">
        <v>-473</v>
      </c>
      <c r="L2669" s="3">
        <v>-6.78</v>
      </c>
    </row>
    <row r="2670" spans="10:12" ht="15">
      <c r="J2670" s="3">
        <v>223062</v>
      </c>
      <c r="K2670" s="3">
        <v>-474.5</v>
      </c>
      <c r="L2670" s="3">
        <v>-7.02</v>
      </c>
    </row>
    <row r="2671" spans="10:12" ht="15">
      <c r="J2671" s="3">
        <v>223240</v>
      </c>
      <c r="K2671" s="3">
        <v>-473.7</v>
      </c>
      <c r="L2671" s="3">
        <v>-6.89</v>
      </c>
    </row>
    <row r="2672" spans="10:12" ht="15">
      <c r="J2672" s="3">
        <v>223420</v>
      </c>
      <c r="K2672" s="3">
        <v>-476.2</v>
      </c>
      <c r="L2672" s="3">
        <v>-7.3</v>
      </c>
    </row>
    <row r="2673" spans="10:12" ht="15">
      <c r="J2673" s="3">
        <v>223605</v>
      </c>
      <c r="K2673" s="3">
        <v>-478.2</v>
      </c>
      <c r="L2673" s="3">
        <v>-7.63</v>
      </c>
    </row>
    <row r="2674" spans="10:12" ht="15">
      <c r="J2674" s="3">
        <v>223792</v>
      </c>
      <c r="K2674" s="3">
        <v>-478</v>
      </c>
      <c r="L2674" s="3">
        <v>-7.6</v>
      </c>
    </row>
    <row r="2675" spans="10:12" ht="15">
      <c r="J2675" s="3">
        <v>223979</v>
      </c>
      <c r="K2675" s="3">
        <v>-477.7</v>
      </c>
      <c r="L2675" s="3">
        <v>-7.55</v>
      </c>
    </row>
    <row r="2676" spans="10:12" ht="15">
      <c r="J2676" s="3">
        <v>224164</v>
      </c>
      <c r="K2676" s="3">
        <v>-476.6</v>
      </c>
      <c r="L2676" s="3">
        <v>-7.36</v>
      </c>
    </row>
    <row r="2677" spans="10:12" ht="15">
      <c r="J2677" s="3">
        <v>224351</v>
      </c>
      <c r="K2677" s="3">
        <v>-478.3</v>
      </c>
      <c r="L2677" s="3">
        <v>-7.64</v>
      </c>
    </row>
    <row r="2678" spans="10:12" ht="15">
      <c r="J2678" s="3">
        <v>224536</v>
      </c>
      <c r="K2678" s="3">
        <v>-475.6</v>
      </c>
      <c r="L2678" s="3">
        <v>-7.19</v>
      </c>
    </row>
    <row r="2679" spans="10:12" ht="15">
      <c r="J2679" s="3">
        <v>224716</v>
      </c>
      <c r="K2679" s="3">
        <v>-472.4</v>
      </c>
      <c r="L2679" s="3">
        <v>-6.66</v>
      </c>
    </row>
    <row r="2680" spans="10:12" ht="15">
      <c r="J2680" s="3">
        <v>224888</v>
      </c>
      <c r="K2680" s="3">
        <v>-467.8</v>
      </c>
      <c r="L2680" s="3">
        <v>-5.89</v>
      </c>
    </row>
    <row r="2681" spans="10:12" ht="15">
      <c r="J2681" s="3">
        <v>225058</v>
      </c>
      <c r="K2681" s="3">
        <v>-469.8</v>
      </c>
      <c r="L2681" s="3">
        <v>-6.22</v>
      </c>
    </row>
    <row r="2682" spans="10:12" ht="15">
      <c r="J2682" s="3">
        <v>225229</v>
      </c>
      <c r="K2682" s="3">
        <v>-469.7</v>
      </c>
      <c r="L2682" s="3">
        <v>-6.2</v>
      </c>
    </row>
    <row r="2683" spans="10:12" ht="15">
      <c r="J2683" s="3">
        <v>225399</v>
      </c>
      <c r="K2683" s="3">
        <v>-467.8</v>
      </c>
      <c r="L2683" s="3">
        <v>-5.88</v>
      </c>
    </row>
    <row r="2684" spans="10:12" ht="15">
      <c r="J2684" s="3">
        <v>225562</v>
      </c>
      <c r="K2684" s="3">
        <v>-462.5</v>
      </c>
      <c r="L2684" s="3">
        <v>-4.99</v>
      </c>
    </row>
    <row r="2685" spans="10:12" ht="15">
      <c r="J2685" s="3">
        <v>225726</v>
      </c>
      <c r="K2685" s="3">
        <v>-468.4</v>
      </c>
      <c r="L2685" s="3">
        <v>-5.96</v>
      </c>
    </row>
    <row r="2686" spans="10:12" ht="15">
      <c r="J2686" s="3">
        <v>225900</v>
      </c>
      <c r="K2686" s="3">
        <v>-472.2</v>
      </c>
      <c r="L2686" s="3">
        <v>-6.59</v>
      </c>
    </row>
    <row r="2687" spans="10:12" ht="15">
      <c r="J2687" s="3">
        <v>226072</v>
      </c>
      <c r="K2687" s="3">
        <v>-467</v>
      </c>
      <c r="L2687" s="3">
        <v>-5.72</v>
      </c>
    </row>
    <row r="2688" spans="10:12" ht="15">
      <c r="J2688" s="3">
        <v>226238</v>
      </c>
      <c r="K2688" s="3">
        <v>-466.2</v>
      </c>
      <c r="L2688" s="3">
        <v>-5.58</v>
      </c>
    </row>
    <row r="2689" spans="10:12" ht="15">
      <c r="J2689" s="3">
        <v>226408</v>
      </c>
      <c r="K2689" s="3">
        <v>-469.8</v>
      </c>
      <c r="L2689" s="3">
        <v>-6.17</v>
      </c>
    </row>
    <row r="2690" spans="10:12" ht="15">
      <c r="J2690" s="3">
        <v>226582</v>
      </c>
      <c r="K2690" s="3">
        <v>-470.8</v>
      </c>
      <c r="L2690" s="3">
        <v>-6.33</v>
      </c>
    </row>
    <row r="2691" spans="10:12" ht="15">
      <c r="J2691" s="3">
        <v>226758</v>
      </c>
      <c r="K2691" s="3">
        <v>-472.1</v>
      </c>
      <c r="L2691" s="3">
        <v>-6.53</v>
      </c>
    </row>
    <row r="2692" spans="10:12" ht="15">
      <c r="J2692" s="3">
        <v>226939</v>
      </c>
      <c r="K2692" s="3">
        <v>-475.2</v>
      </c>
      <c r="L2692" s="3">
        <v>-7.04</v>
      </c>
    </row>
    <row r="2693" spans="10:12" ht="15">
      <c r="J2693" s="3">
        <v>227128</v>
      </c>
      <c r="K2693" s="3">
        <v>-479.2</v>
      </c>
      <c r="L2693" s="3">
        <v>-7.7</v>
      </c>
    </row>
    <row r="2694" spans="10:12" ht="15">
      <c r="J2694" s="3">
        <v>227321</v>
      </c>
      <c r="K2694" s="3">
        <v>-478.8</v>
      </c>
      <c r="L2694" s="3">
        <v>-7.62</v>
      </c>
    </row>
    <row r="2695" spans="10:12" ht="15">
      <c r="J2695" s="3">
        <v>227512</v>
      </c>
      <c r="K2695" s="3">
        <v>-476.3</v>
      </c>
      <c r="L2695" s="3">
        <v>-7.19</v>
      </c>
    </row>
    <row r="2696" spans="10:12" ht="15">
      <c r="J2696" s="3">
        <v>227699</v>
      </c>
      <c r="K2696" s="3">
        <v>-475.9</v>
      </c>
      <c r="L2696" s="3">
        <v>-7.12</v>
      </c>
    </row>
    <row r="2697" spans="10:12" ht="15">
      <c r="J2697" s="3">
        <v>227883</v>
      </c>
      <c r="K2697" s="3">
        <v>-474.1</v>
      </c>
      <c r="L2697" s="3">
        <v>-6.81</v>
      </c>
    </row>
    <row r="2698" spans="10:12" ht="15">
      <c r="J2698" s="3">
        <v>228064</v>
      </c>
      <c r="K2698" s="3">
        <v>-472.3</v>
      </c>
      <c r="L2698" s="3">
        <v>-6.5</v>
      </c>
    </row>
    <row r="2699" spans="10:12" ht="15">
      <c r="J2699" s="3">
        <v>228241</v>
      </c>
      <c r="K2699" s="3">
        <v>-469.4</v>
      </c>
      <c r="L2699" s="3">
        <v>-6.01</v>
      </c>
    </row>
    <row r="2700" spans="10:12" ht="15">
      <c r="J2700" s="3">
        <v>228416</v>
      </c>
      <c r="K2700" s="3">
        <v>-470.6</v>
      </c>
      <c r="L2700" s="3">
        <v>-6.19</v>
      </c>
    </row>
    <row r="2701" spans="10:12" ht="15">
      <c r="J2701" s="3">
        <v>228596</v>
      </c>
      <c r="K2701" s="3">
        <v>-474.4</v>
      </c>
      <c r="L2701" s="3">
        <v>-6.81</v>
      </c>
    </row>
    <row r="2702" spans="10:12" ht="15">
      <c r="J2702" s="3">
        <v>228783</v>
      </c>
      <c r="K2702" s="3">
        <v>-477.6</v>
      </c>
      <c r="L2702" s="3">
        <v>-7.33</v>
      </c>
    </row>
    <row r="2703" spans="10:12" ht="15">
      <c r="J2703" s="3">
        <v>228974</v>
      </c>
      <c r="K2703" s="3">
        <v>-477.7</v>
      </c>
      <c r="L2703" s="3">
        <v>-7.34</v>
      </c>
    </row>
    <row r="2704" spans="10:12" ht="15">
      <c r="J2704" s="3">
        <v>229165</v>
      </c>
      <c r="K2704" s="3">
        <v>-476.9</v>
      </c>
      <c r="L2704" s="3">
        <v>-7.19</v>
      </c>
    </row>
    <row r="2705" spans="10:12" ht="15">
      <c r="J2705" s="3">
        <v>229354</v>
      </c>
      <c r="K2705" s="3">
        <v>-475.9</v>
      </c>
      <c r="L2705" s="3">
        <v>-7.01</v>
      </c>
    </row>
    <row r="2706" spans="10:12" ht="15">
      <c r="J2706" s="3">
        <v>229541</v>
      </c>
      <c r="K2706" s="3">
        <v>-475.2</v>
      </c>
      <c r="L2706" s="3">
        <v>-6.89</v>
      </c>
    </row>
    <row r="2707" spans="10:12" ht="15">
      <c r="J2707" s="3">
        <v>229726</v>
      </c>
      <c r="K2707" s="3">
        <v>-474.2</v>
      </c>
      <c r="L2707" s="3">
        <v>-6.71</v>
      </c>
    </row>
    <row r="2708" spans="10:12" ht="15">
      <c r="J2708" s="3">
        <v>229909</v>
      </c>
      <c r="K2708" s="3">
        <v>-472.1</v>
      </c>
      <c r="L2708" s="3">
        <v>-6.34</v>
      </c>
    </row>
    <row r="2709" spans="10:12" ht="15">
      <c r="J2709" s="3">
        <v>230088</v>
      </c>
      <c r="K2709" s="3">
        <v>-471</v>
      </c>
      <c r="L2709" s="3">
        <v>-6.15</v>
      </c>
    </row>
    <row r="2710" spans="10:12" ht="15">
      <c r="J2710" s="3">
        <v>230264</v>
      </c>
      <c r="K2710" s="3">
        <v>-469.3</v>
      </c>
      <c r="L2710" s="3">
        <v>-5.85</v>
      </c>
    </row>
    <row r="2711" spans="10:12" ht="15">
      <c r="J2711" s="3">
        <v>230440</v>
      </c>
      <c r="K2711" s="3">
        <v>-471.3</v>
      </c>
      <c r="L2711" s="3">
        <v>-6.17</v>
      </c>
    </row>
    <row r="2712" spans="10:12" ht="15">
      <c r="J2712" s="3">
        <v>230618</v>
      </c>
      <c r="K2712" s="3">
        <v>-470</v>
      </c>
      <c r="L2712" s="3">
        <v>-5.94</v>
      </c>
    </row>
    <row r="2713" spans="10:12" ht="15">
      <c r="J2713" s="3">
        <v>230794</v>
      </c>
      <c r="K2713" s="3">
        <v>-470.2</v>
      </c>
      <c r="L2713" s="3">
        <v>-5.96</v>
      </c>
    </row>
    <row r="2714" spans="10:12" ht="15">
      <c r="J2714" s="3">
        <v>230972</v>
      </c>
      <c r="K2714" s="3">
        <v>-471.1</v>
      </c>
      <c r="L2714" s="3">
        <v>-6.09</v>
      </c>
    </row>
    <row r="2715" spans="10:12" ht="15">
      <c r="J2715" s="3">
        <v>231146</v>
      </c>
      <c r="K2715" s="3">
        <v>-466.8</v>
      </c>
      <c r="L2715" s="3">
        <v>-5.37</v>
      </c>
    </row>
    <row r="2716" spans="10:12" ht="15">
      <c r="J2716" s="3">
        <v>231315</v>
      </c>
      <c r="K2716" s="3">
        <v>-465.6</v>
      </c>
      <c r="L2716" s="3">
        <v>-5.15</v>
      </c>
    </row>
    <row r="2717" spans="10:12" ht="15">
      <c r="J2717" s="3">
        <v>231482</v>
      </c>
      <c r="K2717" s="3">
        <v>-465.2</v>
      </c>
      <c r="L2717" s="3">
        <v>-5.07</v>
      </c>
    </row>
    <row r="2718" spans="10:12" ht="15">
      <c r="J2718" s="3">
        <v>231649</v>
      </c>
      <c r="K2718" s="3">
        <v>-464.7</v>
      </c>
      <c r="L2718" s="3">
        <v>-4.98</v>
      </c>
    </row>
    <row r="2719" spans="10:12" ht="15">
      <c r="J2719" s="3">
        <v>231815</v>
      </c>
      <c r="K2719" s="3">
        <v>-464.5</v>
      </c>
      <c r="L2719" s="3">
        <v>-4.93</v>
      </c>
    </row>
    <row r="2720" spans="10:12" ht="15">
      <c r="J2720" s="3">
        <v>231979</v>
      </c>
      <c r="K2720" s="3">
        <v>-462.2</v>
      </c>
      <c r="L2720" s="3">
        <v>-4.54</v>
      </c>
    </row>
    <row r="2721" spans="10:12" ht="15">
      <c r="J2721" s="3">
        <v>232140</v>
      </c>
      <c r="K2721" s="3">
        <v>-461.3</v>
      </c>
      <c r="L2721" s="3">
        <v>-4.38</v>
      </c>
    </row>
    <row r="2722" spans="10:12" ht="15">
      <c r="J2722" s="3">
        <v>232299</v>
      </c>
      <c r="K2722" s="3">
        <v>-460.4</v>
      </c>
      <c r="L2722" s="3">
        <v>-4.21</v>
      </c>
    </row>
    <row r="2723" spans="10:12" ht="15">
      <c r="J2723" s="3">
        <v>232458</v>
      </c>
      <c r="K2723" s="3">
        <v>-460.9</v>
      </c>
      <c r="L2723" s="3">
        <v>-4.29</v>
      </c>
    </row>
    <row r="2724" spans="10:12" ht="15">
      <c r="J2724" s="3">
        <v>232617</v>
      </c>
      <c r="K2724" s="3">
        <v>-460.2</v>
      </c>
      <c r="L2724" s="3">
        <v>-4.16</v>
      </c>
    </row>
    <row r="2725" spans="10:12" ht="15">
      <c r="J2725" s="3">
        <v>232774</v>
      </c>
      <c r="K2725" s="3">
        <v>-458.8</v>
      </c>
      <c r="L2725" s="3">
        <v>-3.91</v>
      </c>
    </row>
    <row r="2726" spans="10:12" ht="15">
      <c r="J2726" s="3">
        <v>232930</v>
      </c>
      <c r="K2726" s="3">
        <v>-458.2</v>
      </c>
      <c r="L2726" s="3">
        <v>-3.8</v>
      </c>
    </row>
    <row r="2727" spans="10:12" ht="15">
      <c r="J2727" s="3">
        <v>233083</v>
      </c>
      <c r="K2727" s="3">
        <v>-456.1</v>
      </c>
      <c r="L2727" s="3">
        <v>-3.44</v>
      </c>
    </row>
    <row r="2728" spans="10:12" ht="15">
      <c r="J2728" s="3">
        <v>233236</v>
      </c>
      <c r="K2728" s="3">
        <v>-457.5</v>
      </c>
      <c r="L2728" s="3">
        <v>-3.66</v>
      </c>
    </row>
    <row r="2729" spans="10:12" ht="15">
      <c r="J2729" s="3">
        <v>233390</v>
      </c>
      <c r="K2729" s="3">
        <v>-457.9</v>
      </c>
      <c r="L2729" s="3">
        <v>-3.71</v>
      </c>
    </row>
    <row r="2730" spans="10:12" ht="15">
      <c r="J2730" s="3">
        <v>233542</v>
      </c>
      <c r="K2730" s="3">
        <v>-455.2</v>
      </c>
      <c r="L2730" s="3">
        <v>-3.26</v>
      </c>
    </row>
    <row r="2731" spans="10:12" ht="15">
      <c r="J2731" s="3">
        <v>233691</v>
      </c>
      <c r="K2731" s="3">
        <v>-452.9</v>
      </c>
      <c r="L2731" s="3">
        <v>-2.87</v>
      </c>
    </row>
    <row r="2732" spans="10:12" ht="15">
      <c r="J2732" s="3">
        <v>233836</v>
      </c>
      <c r="K2732" s="3">
        <v>-451.2</v>
      </c>
      <c r="L2732" s="3">
        <v>-2.59</v>
      </c>
    </row>
    <row r="2733" spans="10:12" ht="15">
      <c r="J2733" s="3">
        <v>233979</v>
      </c>
      <c r="K2733" s="3">
        <v>-449.6</v>
      </c>
      <c r="L2733" s="3">
        <v>-2.33</v>
      </c>
    </row>
    <row r="2734" spans="10:12" ht="15">
      <c r="J2734" s="3">
        <v>234122</v>
      </c>
      <c r="K2734" s="3">
        <v>-452.3</v>
      </c>
      <c r="L2734" s="3">
        <v>-2.78</v>
      </c>
    </row>
    <row r="2735" spans="10:12" ht="15">
      <c r="J2735" s="3">
        <v>234268</v>
      </c>
      <c r="K2735" s="3">
        <v>-451.6</v>
      </c>
      <c r="L2735" s="3">
        <v>-2.66</v>
      </c>
    </row>
    <row r="2736" spans="10:12" ht="15">
      <c r="J2736" s="3">
        <v>234411</v>
      </c>
      <c r="K2736" s="3">
        <v>-448.9</v>
      </c>
      <c r="L2736" s="3">
        <v>-2.22</v>
      </c>
    </row>
    <row r="2737" spans="10:12" ht="15">
      <c r="J2737" s="3">
        <v>234552</v>
      </c>
      <c r="K2737" s="3">
        <v>-448.9</v>
      </c>
      <c r="L2737" s="3">
        <v>-2.22</v>
      </c>
    </row>
    <row r="2738" spans="10:12" ht="15">
      <c r="J2738" s="3">
        <v>234694</v>
      </c>
      <c r="K2738" s="3">
        <v>-449.1</v>
      </c>
      <c r="L2738" s="3">
        <v>-2.25</v>
      </c>
    </row>
    <row r="2739" spans="10:12" ht="15">
      <c r="J2739" s="3">
        <v>234837</v>
      </c>
      <c r="K2739" s="3">
        <v>-451.5</v>
      </c>
      <c r="L2739" s="3">
        <v>-2.65</v>
      </c>
    </row>
    <row r="2740" spans="10:12" ht="15">
      <c r="J2740" s="3">
        <v>234984</v>
      </c>
      <c r="K2740" s="3">
        <v>-452.2</v>
      </c>
      <c r="L2740" s="3">
        <v>-2.77</v>
      </c>
    </row>
    <row r="2741" spans="10:12" ht="15">
      <c r="J2741" s="3">
        <v>235129</v>
      </c>
      <c r="K2741" s="3">
        <v>-450.2</v>
      </c>
      <c r="L2741" s="3">
        <v>-2.44</v>
      </c>
    </row>
    <row r="2742" spans="10:12" ht="15">
      <c r="J2742" s="3">
        <v>235271</v>
      </c>
      <c r="K2742" s="3">
        <v>-447.1</v>
      </c>
      <c r="L2742" s="3">
        <v>-1.93</v>
      </c>
    </row>
    <row r="2743" spans="10:12" ht="15">
      <c r="J2743" s="3">
        <v>235411</v>
      </c>
      <c r="K2743" s="3">
        <v>-447</v>
      </c>
      <c r="L2743" s="3">
        <v>-1.92</v>
      </c>
    </row>
    <row r="2744" spans="10:12" ht="15">
      <c r="J2744" s="3">
        <v>235552</v>
      </c>
      <c r="K2744" s="3">
        <v>-448.9</v>
      </c>
      <c r="L2744" s="3">
        <v>-2.24</v>
      </c>
    </row>
    <row r="2745" spans="10:12" ht="15">
      <c r="J2745" s="3">
        <v>235694</v>
      </c>
      <c r="K2745" s="3">
        <v>-448.2</v>
      </c>
      <c r="L2745" s="3">
        <v>-2.13</v>
      </c>
    </row>
    <row r="2746" spans="10:12" ht="15">
      <c r="J2746" s="3">
        <v>235836</v>
      </c>
      <c r="K2746" s="3">
        <v>-448</v>
      </c>
      <c r="L2746" s="3">
        <v>-2.11</v>
      </c>
    </row>
    <row r="2747" spans="10:12" ht="15">
      <c r="J2747" s="3">
        <v>235977</v>
      </c>
      <c r="K2747" s="3">
        <v>-446.6</v>
      </c>
      <c r="L2747" s="3">
        <v>-1.89</v>
      </c>
    </row>
    <row r="2748" spans="10:12" ht="15">
      <c r="J2748" s="3">
        <v>236114</v>
      </c>
      <c r="K2748" s="3">
        <v>-443.9</v>
      </c>
      <c r="L2748" s="3">
        <v>-1.45</v>
      </c>
    </row>
    <row r="2749" spans="10:12" ht="15">
      <c r="J2749" s="3">
        <v>236250</v>
      </c>
      <c r="K2749" s="3">
        <v>-443.6</v>
      </c>
      <c r="L2749" s="3">
        <v>-1.4</v>
      </c>
    </row>
    <row r="2750" spans="10:12" ht="15">
      <c r="J2750" s="3">
        <v>236385</v>
      </c>
      <c r="K2750" s="3">
        <v>-441.8</v>
      </c>
      <c r="L2750" s="3">
        <v>-1.11</v>
      </c>
    </row>
    <row r="2751" spans="10:12" ht="15">
      <c r="J2751" s="3">
        <v>236518</v>
      </c>
      <c r="K2751" s="3">
        <v>-442.1</v>
      </c>
      <c r="L2751" s="3">
        <v>-1.17</v>
      </c>
    </row>
    <row r="2752" spans="10:12" ht="15">
      <c r="J2752" s="3">
        <v>236652</v>
      </c>
      <c r="K2752" s="3">
        <v>-441.9</v>
      </c>
      <c r="L2752" s="3">
        <v>-1.15</v>
      </c>
    </row>
    <row r="2753" spans="10:12" ht="15">
      <c r="J2753" s="3">
        <v>236785</v>
      </c>
      <c r="K2753" s="3">
        <v>-440.6</v>
      </c>
      <c r="L2753" s="3">
        <v>-0.94</v>
      </c>
    </row>
    <row r="2754" spans="10:12" ht="15">
      <c r="J2754" s="3">
        <v>236916</v>
      </c>
      <c r="K2754" s="3">
        <v>-438.5</v>
      </c>
      <c r="L2754" s="3">
        <v>-0.6</v>
      </c>
    </row>
    <row r="2755" spans="10:12" ht="15">
      <c r="J2755" s="3">
        <v>237043</v>
      </c>
      <c r="K2755" s="3">
        <v>-434.2</v>
      </c>
      <c r="L2755" s="3">
        <v>0.1</v>
      </c>
    </row>
    <row r="2756" spans="10:12" ht="15">
      <c r="J2756" s="3">
        <v>237166</v>
      </c>
      <c r="K2756" s="3">
        <v>-433.8</v>
      </c>
      <c r="L2756" s="3">
        <v>0.16</v>
      </c>
    </row>
    <row r="2757" spans="10:12" ht="15">
      <c r="J2757" s="3">
        <v>237288</v>
      </c>
      <c r="K2757" s="3">
        <v>-431.8</v>
      </c>
      <c r="L2757" s="3">
        <v>0.48</v>
      </c>
    </row>
    <row r="2758" spans="10:12" ht="15">
      <c r="J2758" s="3">
        <v>237410</v>
      </c>
      <c r="K2758" s="3">
        <v>-432.5</v>
      </c>
      <c r="L2758" s="3">
        <v>0.36</v>
      </c>
    </row>
    <row r="2759" spans="10:12" ht="15">
      <c r="J2759" s="3">
        <v>237529</v>
      </c>
      <c r="K2759" s="3">
        <v>-428.4</v>
      </c>
      <c r="L2759" s="3">
        <v>1.03</v>
      </c>
    </row>
    <row r="2760" spans="10:12" ht="15">
      <c r="J2760" s="3">
        <v>237643</v>
      </c>
      <c r="K2760" s="3">
        <v>-424.1</v>
      </c>
      <c r="L2760" s="3">
        <v>1.73</v>
      </c>
    </row>
    <row r="2761" spans="10:12" ht="15">
      <c r="J2761" s="3">
        <v>237755</v>
      </c>
      <c r="K2761" s="3">
        <v>-424</v>
      </c>
      <c r="L2761" s="3">
        <v>1.74</v>
      </c>
    </row>
    <row r="2762" spans="10:12" ht="15">
      <c r="J2762" s="3">
        <v>237866</v>
      </c>
      <c r="K2762" s="3">
        <v>-422.4</v>
      </c>
      <c r="L2762" s="3">
        <v>1.99</v>
      </c>
    </row>
    <row r="2763" spans="10:12" ht="15">
      <c r="J2763" s="3">
        <v>237975</v>
      </c>
      <c r="K2763" s="3">
        <v>-421.1</v>
      </c>
      <c r="L2763" s="3">
        <v>2.2</v>
      </c>
    </row>
    <row r="2764" spans="10:12" ht="15">
      <c r="J2764" s="3">
        <v>238084</v>
      </c>
      <c r="K2764" s="3">
        <v>-421.7</v>
      </c>
      <c r="L2764" s="3">
        <v>2.09</v>
      </c>
    </row>
    <row r="2765" spans="10:12" ht="15">
      <c r="J2765" s="3">
        <v>238194</v>
      </c>
      <c r="K2765" s="3">
        <v>-422.8</v>
      </c>
      <c r="L2765" s="3">
        <v>1.9</v>
      </c>
    </row>
    <row r="2766" spans="10:12" ht="15">
      <c r="J2766" s="3">
        <v>238306</v>
      </c>
      <c r="K2766" s="3">
        <v>-423.6</v>
      </c>
      <c r="L2766" s="3">
        <v>1.75</v>
      </c>
    </row>
    <row r="2767" spans="10:12" ht="15">
      <c r="J2767" s="3">
        <v>238419</v>
      </c>
      <c r="K2767" s="3">
        <v>-424.1</v>
      </c>
      <c r="L2767" s="3">
        <v>1.66</v>
      </c>
    </row>
    <row r="2768" spans="10:12" ht="15">
      <c r="J2768" s="3">
        <v>238532</v>
      </c>
      <c r="K2768" s="3">
        <v>-424.7</v>
      </c>
      <c r="L2768" s="3">
        <v>1.55</v>
      </c>
    </row>
    <row r="2769" spans="10:12" ht="15">
      <c r="J2769" s="3">
        <v>238647</v>
      </c>
      <c r="K2769" s="3">
        <v>-426.1</v>
      </c>
      <c r="L2769" s="3">
        <v>1.3</v>
      </c>
    </row>
    <row r="2770" spans="10:12" ht="15">
      <c r="J2770" s="3">
        <v>238764</v>
      </c>
      <c r="K2770" s="3">
        <v>-427.1</v>
      </c>
      <c r="L2770" s="3">
        <v>1.12</v>
      </c>
    </row>
    <row r="2771" spans="10:12" ht="15">
      <c r="J2771" s="3">
        <v>238883</v>
      </c>
      <c r="K2771" s="3">
        <v>-427.8</v>
      </c>
      <c r="L2771" s="3">
        <v>0.99</v>
      </c>
    </row>
    <row r="2772" spans="10:12" ht="15">
      <c r="J2772" s="3">
        <v>239003</v>
      </c>
      <c r="K2772" s="3">
        <v>-429.5</v>
      </c>
      <c r="L2772" s="3">
        <v>0.69</v>
      </c>
    </row>
    <row r="2773" spans="10:12" ht="15">
      <c r="J2773" s="3">
        <v>239125</v>
      </c>
      <c r="K2773" s="3">
        <v>-430.2</v>
      </c>
      <c r="L2773" s="3">
        <v>0.56</v>
      </c>
    </row>
    <row r="2774" spans="10:12" ht="15">
      <c r="J2774" s="3">
        <v>239248</v>
      </c>
      <c r="K2774" s="3">
        <v>-430.7</v>
      </c>
      <c r="L2774" s="3">
        <v>0.46</v>
      </c>
    </row>
    <row r="2775" spans="10:12" ht="15">
      <c r="J2775" s="3">
        <v>239375</v>
      </c>
      <c r="K2775" s="3">
        <v>-434.4</v>
      </c>
      <c r="L2775" s="3">
        <v>-0.18</v>
      </c>
    </row>
    <row r="2776" spans="10:12" ht="15">
      <c r="J2776" s="3">
        <v>239506</v>
      </c>
      <c r="K2776" s="3">
        <v>-436.5</v>
      </c>
      <c r="L2776" s="3">
        <v>-0.54</v>
      </c>
    </row>
    <row r="2777" spans="10:12" ht="15">
      <c r="J2777" s="3">
        <v>239642</v>
      </c>
      <c r="K2777" s="3">
        <v>-440.9</v>
      </c>
      <c r="L2777" s="3">
        <v>-1.29</v>
      </c>
    </row>
    <row r="2778" spans="10:12" ht="15">
      <c r="J2778" s="3">
        <v>239784</v>
      </c>
      <c r="K2778" s="3">
        <v>-443.6</v>
      </c>
      <c r="L2778" s="3">
        <v>-1.76</v>
      </c>
    </row>
    <row r="2779" spans="10:12" ht="15">
      <c r="J2779" s="3">
        <v>239931</v>
      </c>
      <c r="K2779" s="3">
        <v>-446.2</v>
      </c>
      <c r="L2779" s="3">
        <v>-2.22</v>
      </c>
    </row>
    <row r="2780" spans="10:12" ht="15">
      <c r="J2780" s="3">
        <v>240080</v>
      </c>
      <c r="K2780" s="3">
        <v>-445.5</v>
      </c>
      <c r="L2780" s="3">
        <v>-2.12</v>
      </c>
    </row>
    <row r="2781" spans="10:12" ht="15">
      <c r="J2781" s="3">
        <v>240231</v>
      </c>
      <c r="K2781" s="3">
        <v>-448.2</v>
      </c>
      <c r="L2781" s="3">
        <v>-2.59</v>
      </c>
    </row>
    <row r="2782" spans="10:12" ht="15">
      <c r="J2782" s="3">
        <v>240387</v>
      </c>
      <c r="K2782" s="3">
        <v>-451.1</v>
      </c>
      <c r="L2782" s="3">
        <v>-3.09</v>
      </c>
    </row>
    <row r="2783" spans="10:12" ht="15">
      <c r="J2783" s="3">
        <v>240548</v>
      </c>
      <c r="K2783" s="3">
        <v>-453</v>
      </c>
      <c r="L2783" s="3">
        <v>-3.43</v>
      </c>
    </row>
    <row r="2784" spans="10:12" ht="15">
      <c r="J2784" s="3">
        <v>240711</v>
      </c>
      <c r="K2784" s="3">
        <v>-453.6</v>
      </c>
      <c r="L2784" s="3">
        <v>-3.55</v>
      </c>
    </row>
    <row r="2785" spans="10:12" ht="15">
      <c r="J2785" s="3">
        <v>240877</v>
      </c>
      <c r="K2785" s="3">
        <v>-455.3</v>
      </c>
      <c r="L2785" s="3">
        <v>-3.85</v>
      </c>
    </row>
    <row r="2786" spans="10:12" ht="15">
      <c r="J2786" s="3">
        <v>241048</v>
      </c>
      <c r="K2786" s="3">
        <v>-457.1</v>
      </c>
      <c r="L2786" s="3">
        <v>-4.17</v>
      </c>
    </row>
    <row r="2787" spans="10:12" ht="15">
      <c r="J2787" s="3">
        <v>241224</v>
      </c>
      <c r="K2787" s="3">
        <v>-460.9</v>
      </c>
      <c r="L2787" s="3">
        <v>-4.82</v>
      </c>
    </row>
    <row r="2788" spans="10:12" ht="15">
      <c r="J2788" s="3">
        <v>241406</v>
      </c>
      <c r="K2788" s="3">
        <v>-463.3</v>
      </c>
      <c r="L2788" s="3">
        <v>-5.23</v>
      </c>
    </row>
    <row r="2789" spans="10:12" ht="15">
      <c r="J2789" s="3">
        <v>241596</v>
      </c>
      <c r="K2789" s="3">
        <v>-466.6</v>
      </c>
      <c r="L2789" s="3">
        <v>-5.8</v>
      </c>
    </row>
    <row r="2790" spans="10:12" ht="15">
      <c r="J2790" s="3">
        <v>241792</v>
      </c>
      <c r="K2790" s="3">
        <v>-469</v>
      </c>
      <c r="L2790" s="3">
        <v>-6.21</v>
      </c>
    </row>
    <row r="2791" spans="10:12" ht="15">
      <c r="J2791" s="3">
        <v>241991</v>
      </c>
      <c r="K2791" s="3">
        <v>-468.3</v>
      </c>
      <c r="L2791" s="3">
        <v>-6.1</v>
      </c>
    </row>
    <row r="2792" spans="10:12" ht="15">
      <c r="J2792" s="3">
        <v>242187</v>
      </c>
      <c r="K2792" s="3">
        <v>-466.8</v>
      </c>
      <c r="L2792" s="3">
        <v>-5.86</v>
      </c>
    </row>
    <row r="2793" spans="10:12" ht="15">
      <c r="J2793" s="3">
        <v>242382</v>
      </c>
      <c r="K2793" s="3">
        <v>-466.4</v>
      </c>
      <c r="L2793" s="3">
        <v>-5.8</v>
      </c>
    </row>
    <row r="2794" spans="10:12" ht="15">
      <c r="J2794" s="3">
        <v>242576</v>
      </c>
      <c r="K2794" s="3">
        <v>-466</v>
      </c>
      <c r="L2794" s="3">
        <v>-5.74</v>
      </c>
    </row>
    <row r="2795" spans="10:12" ht="15">
      <c r="J2795" s="3">
        <v>242770</v>
      </c>
      <c r="K2795" s="3">
        <v>-465.4</v>
      </c>
      <c r="L2795" s="3">
        <v>-5.65</v>
      </c>
    </row>
    <row r="2796" spans="10:12" ht="15">
      <c r="J2796" s="3">
        <v>242959</v>
      </c>
      <c r="K2796" s="3">
        <v>-461.6</v>
      </c>
      <c r="L2796" s="3">
        <v>-5.02</v>
      </c>
    </row>
    <row r="2797" spans="10:12" ht="15">
      <c r="J2797" s="3">
        <v>243144</v>
      </c>
      <c r="K2797" s="3">
        <v>-461</v>
      </c>
      <c r="L2797" s="3">
        <v>-4.93</v>
      </c>
    </row>
    <row r="2798" spans="10:12" ht="15">
      <c r="J2798" s="3">
        <v>243330</v>
      </c>
      <c r="K2798" s="3">
        <v>-462.5</v>
      </c>
      <c r="L2798" s="3">
        <v>-5.18</v>
      </c>
    </row>
    <row r="2799" spans="10:12" ht="15">
      <c r="J2799" s="3">
        <v>243519</v>
      </c>
      <c r="K2799" s="3">
        <v>-464.2</v>
      </c>
      <c r="L2799" s="3">
        <v>-5.46</v>
      </c>
    </row>
    <row r="2800" spans="10:12" ht="15">
      <c r="J2800" s="3">
        <v>243714</v>
      </c>
      <c r="K2800" s="3">
        <v>-467</v>
      </c>
      <c r="L2800" s="3">
        <v>-5.93</v>
      </c>
    </row>
    <row r="2801" spans="10:12" ht="15">
      <c r="J2801" s="3">
        <v>243916</v>
      </c>
      <c r="K2801" s="3">
        <v>-469.7</v>
      </c>
      <c r="L2801" s="3">
        <v>-6.38</v>
      </c>
    </row>
    <row r="2802" spans="10:12" ht="15">
      <c r="J2802" s="3">
        <v>244124</v>
      </c>
      <c r="K2802" s="3">
        <v>-472.4</v>
      </c>
      <c r="L2802" s="3">
        <v>-6.82</v>
      </c>
    </row>
    <row r="2803" spans="10:12" ht="15">
      <c r="J2803" s="3">
        <v>244337</v>
      </c>
      <c r="K2803" s="3">
        <v>-473.1</v>
      </c>
      <c r="L2803" s="3">
        <v>-6.94</v>
      </c>
    </row>
    <row r="2804" spans="10:12" ht="15">
      <c r="J2804" s="3">
        <v>244551</v>
      </c>
      <c r="K2804" s="3">
        <v>-473.6</v>
      </c>
      <c r="L2804" s="3">
        <v>-7.02</v>
      </c>
    </row>
    <row r="2805" spans="10:12" ht="15">
      <c r="J2805" s="3">
        <v>244767</v>
      </c>
      <c r="K2805" s="3">
        <v>-473.9</v>
      </c>
      <c r="L2805" s="3">
        <v>-7.07</v>
      </c>
    </row>
    <row r="2806" spans="10:12" ht="15">
      <c r="J2806" s="3">
        <v>244983</v>
      </c>
      <c r="K2806" s="3">
        <v>-473.3</v>
      </c>
      <c r="L2806" s="3">
        <v>-6.97</v>
      </c>
    </row>
    <row r="2807" spans="10:12" ht="15">
      <c r="J2807" s="3">
        <v>245196</v>
      </c>
      <c r="K2807" s="3">
        <v>-471.8</v>
      </c>
      <c r="L2807" s="3">
        <v>-6.72</v>
      </c>
    </row>
    <row r="2808" spans="10:12" ht="15">
      <c r="J2808" s="3">
        <v>245407</v>
      </c>
      <c r="K2808" s="3">
        <v>-471</v>
      </c>
      <c r="L2808" s="3">
        <v>-6.58</v>
      </c>
    </row>
    <row r="2809" spans="10:12" ht="15">
      <c r="J2809" s="3">
        <v>245618</v>
      </c>
      <c r="K2809" s="3">
        <v>-471.8</v>
      </c>
      <c r="L2809" s="3">
        <v>-6.71</v>
      </c>
    </row>
    <row r="2810" spans="10:12" ht="15">
      <c r="J2810" s="3">
        <v>245834</v>
      </c>
      <c r="K2810" s="3">
        <v>-474.7</v>
      </c>
      <c r="L2810" s="3">
        <v>-7.19</v>
      </c>
    </row>
    <row r="2811" spans="10:12" ht="15">
      <c r="J2811" s="3">
        <v>246053</v>
      </c>
      <c r="K2811" s="3">
        <v>-474</v>
      </c>
      <c r="L2811" s="3">
        <v>-7.07</v>
      </c>
    </row>
    <row r="2812" spans="10:12" ht="15">
      <c r="J2812" s="3">
        <v>246269</v>
      </c>
      <c r="K2812" s="3">
        <v>-472.8</v>
      </c>
      <c r="L2812" s="3">
        <v>-6.86</v>
      </c>
    </row>
    <row r="2813" spans="10:12" ht="15">
      <c r="J2813" s="3">
        <v>246485</v>
      </c>
      <c r="K2813" s="3">
        <v>-472.6</v>
      </c>
      <c r="L2813" s="3">
        <v>-6.83</v>
      </c>
    </row>
    <row r="2814" spans="10:12" ht="15">
      <c r="J2814" s="3">
        <v>246700</v>
      </c>
      <c r="K2814" s="3">
        <v>-472.3</v>
      </c>
      <c r="L2814" s="3">
        <v>-6.78</v>
      </c>
    </row>
    <row r="2815" spans="10:12" ht="15">
      <c r="J2815" s="3">
        <v>246917</v>
      </c>
      <c r="K2815" s="3">
        <v>-474.1</v>
      </c>
      <c r="L2815" s="3">
        <v>-7.07</v>
      </c>
    </row>
    <row r="2816" spans="10:12" ht="15">
      <c r="J2816" s="3">
        <v>247135</v>
      </c>
      <c r="K2816" s="3">
        <v>-473.2</v>
      </c>
      <c r="L2816" s="3">
        <v>-6.92</v>
      </c>
    </row>
    <row r="2817" spans="10:12" ht="15">
      <c r="J2817" s="3">
        <v>247351</v>
      </c>
      <c r="K2817" s="3">
        <v>-471.3</v>
      </c>
      <c r="L2817" s="3">
        <v>-6.6</v>
      </c>
    </row>
    <row r="2818" spans="10:12" ht="15">
      <c r="J2818" s="3">
        <v>247566</v>
      </c>
      <c r="K2818" s="3">
        <v>-472.4</v>
      </c>
      <c r="L2818" s="3">
        <v>-6.78</v>
      </c>
    </row>
    <row r="2819" spans="10:12" ht="15">
      <c r="J2819" s="3">
        <v>247785</v>
      </c>
      <c r="K2819" s="3">
        <v>-474.5</v>
      </c>
      <c r="L2819" s="3">
        <v>-7.13</v>
      </c>
    </row>
    <row r="2820" spans="10:12" ht="15">
      <c r="J2820" s="3">
        <v>248007</v>
      </c>
      <c r="K2820" s="3">
        <v>-474.5</v>
      </c>
      <c r="L2820" s="3">
        <v>-7.13</v>
      </c>
    </row>
    <row r="2821" spans="10:12" ht="15">
      <c r="J2821" s="3">
        <v>248229</v>
      </c>
      <c r="K2821" s="3">
        <v>-474.3</v>
      </c>
      <c r="L2821" s="3">
        <v>-7.1</v>
      </c>
    </row>
    <row r="2822" spans="10:12" ht="15">
      <c r="J2822" s="3">
        <v>248453</v>
      </c>
      <c r="K2822" s="3">
        <v>-475.9</v>
      </c>
      <c r="L2822" s="3">
        <v>-7.36</v>
      </c>
    </row>
    <row r="2823" spans="10:12" ht="15">
      <c r="J2823" s="3">
        <v>248680</v>
      </c>
      <c r="K2823" s="3">
        <v>-476.2</v>
      </c>
      <c r="L2823" s="3">
        <v>-7.41</v>
      </c>
    </row>
    <row r="2824" spans="10:12" ht="15">
      <c r="J2824" s="3">
        <v>248907</v>
      </c>
      <c r="K2824" s="3">
        <v>-475.2</v>
      </c>
      <c r="L2824" s="3">
        <v>-7.24</v>
      </c>
    </row>
    <row r="2825" spans="10:12" ht="15">
      <c r="J2825" s="3">
        <v>249128</v>
      </c>
      <c r="K2825" s="3">
        <v>-472.3</v>
      </c>
      <c r="L2825" s="3">
        <v>-6.76</v>
      </c>
    </row>
    <row r="2826" spans="10:12" ht="15">
      <c r="J2826" s="3">
        <v>249345</v>
      </c>
      <c r="K2826" s="3">
        <v>-470.8</v>
      </c>
      <c r="L2826" s="3">
        <v>-6.51</v>
      </c>
    </row>
    <row r="2827" spans="10:12" ht="15">
      <c r="J2827" s="3">
        <v>249560</v>
      </c>
      <c r="K2827" s="3">
        <v>-470.6</v>
      </c>
      <c r="L2827" s="3">
        <v>-6.48</v>
      </c>
    </row>
    <row r="2828" spans="10:12" ht="15">
      <c r="J2828" s="3">
        <v>249772</v>
      </c>
      <c r="K2828" s="3">
        <v>-468.4</v>
      </c>
      <c r="L2828" s="3">
        <v>-6.11</v>
      </c>
    </row>
    <row r="2829" spans="10:12" ht="15">
      <c r="J2829" s="3">
        <v>249984</v>
      </c>
      <c r="K2829" s="3">
        <v>-470.1</v>
      </c>
      <c r="L2829" s="3">
        <v>-6.39</v>
      </c>
    </row>
    <row r="2830" spans="10:12" ht="15">
      <c r="J2830" s="3">
        <v>250199</v>
      </c>
      <c r="K2830" s="3">
        <v>-470.9</v>
      </c>
      <c r="L2830" s="3">
        <v>-6.52</v>
      </c>
    </row>
    <row r="2831" spans="10:12" ht="15">
      <c r="J2831" s="3">
        <v>250413</v>
      </c>
      <c r="K2831" s="3">
        <v>-468.8</v>
      </c>
      <c r="L2831" s="3">
        <v>-6.17</v>
      </c>
    </row>
    <row r="2832" spans="10:12" ht="15">
      <c r="J2832" s="3">
        <v>250618</v>
      </c>
      <c r="K2832" s="3">
        <v>-463.6</v>
      </c>
      <c r="L2832" s="3">
        <v>-5.31</v>
      </c>
    </row>
    <row r="2833" spans="10:12" ht="15">
      <c r="J2833" s="3">
        <v>250818</v>
      </c>
      <c r="K2833" s="3">
        <v>-463.5</v>
      </c>
      <c r="L2833" s="3">
        <v>-5.29</v>
      </c>
    </row>
    <row r="2834" spans="10:12" ht="15">
      <c r="J2834" s="3">
        <v>251021</v>
      </c>
      <c r="K2834" s="3">
        <v>-466.1</v>
      </c>
      <c r="L2834" s="3">
        <v>-5.72</v>
      </c>
    </row>
    <row r="2835" spans="10:12" ht="15">
      <c r="J2835" s="3">
        <v>251231</v>
      </c>
      <c r="K2835" s="3">
        <v>-469.8</v>
      </c>
      <c r="L2835" s="3">
        <v>-6.34</v>
      </c>
    </row>
    <row r="2836" spans="10:12" ht="15">
      <c r="J2836" s="3">
        <v>251448</v>
      </c>
      <c r="K2836" s="3">
        <v>-470.7</v>
      </c>
      <c r="L2836" s="3">
        <v>-6.48</v>
      </c>
    </row>
    <row r="2837" spans="10:12" ht="15">
      <c r="J2837" s="3">
        <v>251666</v>
      </c>
      <c r="K2837" s="3">
        <v>-470.8</v>
      </c>
      <c r="L2837" s="3">
        <v>-6.5</v>
      </c>
    </row>
    <row r="2838" spans="10:12" ht="15">
      <c r="J2838" s="3">
        <v>251883</v>
      </c>
      <c r="K2838" s="3">
        <v>-469.3</v>
      </c>
      <c r="L2838" s="3">
        <v>-6.25</v>
      </c>
    </row>
    <row r="2839" spans="10:12" ht="15">
      <c r="J2839" s="3">
        <v>252102</v>
      </c>
      <c r="K2839" s="3">
        <v>-472.6</v>
      </c>
      <c r="L2839" s="3">
        <v>-6.79</v>
      </c>
    </row>
    <row r="2840" spans="10:12" ht="15">
      <c r="J2840" s="3">
        <v>252329</v>
      </c>
      <c r="K2840" s="3">
        <v>-474.8</v>
      </c>
      <c r="L2840" s="3">
        <v>-7.16</v>
      </c>
    </row>
    <row r="2841" spans="10:12" ht="15">
      <c r="J2841" s="3">
        <v>252553</v>
      </c>
      <c r="K2841" s="3">
        <v>-470.8</v>
      </c>
      <c r="L2841" s="3">
        <v>-6.49</v>
      </c>
    </row>
    <row r="2842" spans="10:12" ht="15">
      <c r="J2842" s="3">
        <v>252769</v>
      </c>
      <c r="K2842" s="3">
        <v>-467.9</v>
      </c>
      <c r="L2842" s="3">
        <v>-6.01</v>
      </c>
    </row>
    <row r="2843" spans="10:12" ht="15">
      <c r="J2843" s="3">
        <v>252986</v>
      </c>
      <c r="K2843" s="3">
        <v>-471.2</v>
      </c>
      <c r="L2843" s="3">
        <v>-6.55</v>
      </c>
    </row>
    <row r="2844" spans="10:12" ht="15">
      <c r="J2844" s="3">
        <v>253213</v>
      </c>
      <c r="K2844" s="3">
        <v>-474.7</v>
      </c>
      <c r="L2844" s="3">
        <v>-7.13</v>
      </c>
    </row>
    <row r="2845" spans="10:12" ht="15">
      <c r="J2845" s="3">
        <v>253442</v>
      </c>
      <c r="K2845" s="3">
        <v>-473.5</v>
      </c>
      <c r="L2845" s="3">
        <v>-6.93</v>
      </c>
    </row>
    <row r="2846" spans="10:12" ht="15">
      <c r="J2846" s="3">
        <v>253670</v>
      </c>
      <c r="K2846" s="3">
        <v>-473.2</v>
      </c>
      <c r="L2846" s="3">
        <v>-6.88</v>
      </c>
    </row>
    <row r="2847" spans="10:12" ht="15">
      <c r="J2847" s="3">
        <v>253896</v>
      </c>
      <c r="K2847" s="3">
        <v>-471.7</v>
      </c>
      <c r="L2847" s="3">
        <v>-6.63</v>
      </c>
    </row>
    <row r="2848" spans="10:12" ht="15">
      <c r="J2848" s="3">
        <v>254121</v>
      </c>
      <c r="K2848" s="3">
        <v>-472.4</v>
      </c>
      <c r="L2848" s="3">
        <v>-6.75</v>
      </c>
    </row>
    <row r="2849" spans="10:12" ht="15">
      <c r="J2849" s="3">
        <v>254345</v>
      </c>
      <c r="K2849" s="3">
        <v>-470.6</v>
      </c>
      <c r="L2849" s="3">
        <v>-6.45</v>
      </c>
    </row>
    <row r="2850" spans="10:12" ht="15">
      <c r="J2850" s="3">
        <v>254560</v>
      </c>
      <c r="K2850" s="3">
        <v>-465.5</v>
      </c>
      <c r="L2850" s="3">
        <v>-5.6</v>
      </c>
    </row>
    <row r="2851" spans="10:12" ht="15">
      <c r="J2851" s="3">
        <v>254767</v>
      </c>
      <c r="K2851" s="3">
        <v>-462.7</v>
      </c>
      <c r="L2851" s="3">
        <v>-5.14</v>
      </c>
    </row>
    <row r="2852" spans="10:12" ht="15">
      <c r="J2852" s="3">
        <v>254972</v>
      </c>
      <c r="K2852" s="3">
        <v>-464.3</v>
      </c>
      <c r="L2852" s="3">
        <v>-5.41</v>
      </c>
    </row>
    <row r="2853" spans="10:12" ht="15">
      <c r="J2853" s="3">
        <v>255183</v>
      </c>
      <c r="K2853" s="3">
        <v>-466.4</v>
      </c>
      <c r="L2853" s="3">
        <v>-5.77</v>
      </c>
    </row>
    <row r="2854" spans="10:12" ht="15">
      <c r="J2854" s="3">
        <v>255399</v>
      </c>
      <c r="K2854" s="3">
        <v>-468.7</v>
      </c>
      <c r="L2854" s="3">
        <v>-6.16</v>
      </c>
    </row>
    <row r="2855" spans="10:12" ht="15">
      <c r="J2855" s="3">
        <v>255620</v>
      </c>
      <c r="K2855" s="3">
        <v>-470.1</v>
      </c>
      <c r="L2855" s="3">
        <v>-6.39</v>
      </c>
    </row>
    <row r="2856" spans="10:12" ht="15">
      <c r="J2856" s="3">
        <v>255844</v>
      </c>
      <c r="K2856" s="3">
        <v>-470.3</v>
      </c>
      <c r="L2856" s="3">
        <v>-6.43</v>
      </c>
    </row>
    <row r="2857" spans="10:12" ht="15">
      <c r="J2857" s="3">
        <v>256068</v>
      </c>
      <c r="K2857" s="3">
        <v>-469.8</v>
      </c>
      <c r="L2857" s="3">
        <v>-6.36</v>
      </c>
    </row>
    <row r="2858" spans="10:12" ht="15">
      <c r="J2858" s="3">
        <v>256294</v>
      </c>
      <c r="K2858" s="3">
        <v>-471.8</v>
      </c>
      <c r="L2858" s="3">
        <v>-6.69</v>
      </c>
    </row>
    <row r="2859" spans="10:12" ht="15">
      <c r="J2859" s="3">
        <v>256525</v>
      </c>
      <c r="K2859" s="3">
        <v>-473.3</v>
      </c>
      <c r="L2859" s="3">
        <v>-6.95</v>
      </c>
    </row>
    <row r="2860" spans="10:12" ht="15">
      <c r="J2860" s="3">
        <v>256759</v>
      </c>
      <c r="K2860" s="3">
        <v>-473.2</v>
      </c>
      <c r="L2860" s="3">
        <v>-6.93</v>
      </c>
    </row>
    <row r="2861" spans="10:12" ht="15">
      <c r="J2861" s="3">
        <v>256994</v>
      </c>
      <c r="K2861" s="3">
        <v>-474.4</v>
      </c>
      <c r="L2861" s="3">
        <v>-7.13</v>
      </c>
    </row>
    <row r="2862" spans="10:12" ht="15">
      <c r="J2862" s="3">
        <v>257234</v>
      </c>
      <c r="K2862" s="3">
        <v>-476.1</v>
      </c>
      <c r="L2862" s="3">
        <v>-7.42</v>
      </c>
    </row>
    <row r="2863" spans="10:12" ht="15">
      <c r="J2863" s="3">
        <v>257479</v>
      </c>
      <c r="K2863" s="3">
        <v>-477.1</v>
      </c>
      <c r="L2863" s="3">
        <v>-7.58</v>
      </c>
    </row>
    <row r="2864" spans="10:12" ht="15">
      <c r="J2864" s="3">
        <v>257726</v>
      </c>
      <c r="K2864" s="3">
        <v>-477.8</v>
      </c>
      <c r="L2864" s="3">
        <v>-7.7</v>
      </c>
    </row>
    <row r="2865" spans="10:12" ht="15">
      <c r="J2865" s="3">
        <v>257975</v>
      </c>
      <c r="K2865" s="3">
        <v>-478.7</v>
      </c>
      <c r="L2865" s="3">
        <v>-7.85</v>
      </c>
    </row>
    <row r="2866" spans="10:12" ht="15">
      <c r="J2866" s="3">
        <v>258224</v>
      </c>
      <c r="K2866" s="3">
        <v>-476.6</v>
      </c>
      <c r="L2866" s="3">
        <v>-7.5</v>
      </c>
    </row>
    <row r="2867" spans="10:12" ht="15">
      <c r="J2867" s="3">
        <v>258471</v>
      </c>
      <c r="K2867" s="3">
        <v>-477.6</v>
      </c>
      <c r="L2867" s="3">
        <v>-7.67</v>
      </c>
    </row>
    <row r="2868" spans="10:12" ht="15">
      <c r="J2868" s="3">
        <v>258723</v>
      </c>
      <c r="K2868" s="3">
        <v>-479.7</v>
      </c>
      <c r="L2868" s="3">
        <v>-8.01</v>
      </c>
    </row>
    <row r="2869" spans="10:12" ht="15">
      <c r="J2869" s="3">
        <v>258978</v>
      </c>
      <c r="K2869" s="3">
        <v>-479.5</v>
      </c>
      <c r="L2869" s="3">
        <v>-7.98</v>
      </c>
    </row>
    <row r="2870" spans="10:12" ht="15">
      <c r="J2870" s="3">
        <v>259235</v>
      </c>
      <c r="K2870" s="3">
        <v>-480.2</v>
      </c>
      <c r="L2870" s="3">
        <v>-8.09</v>
      </c>
    </row>
    <row r="2871" spans="10:12" ht="15">
      <c r="J2871" s="3">
        <v>259492</v>
      </c>
      <c r="K2871" s="3">
        <v>-480</v>
      </c>
      <c r="L2871" s="3">
        <v>-8.05</v>
      </c>
    </row>
    <row r="2872" spans="10:12" ht="15">
      <c r="J2872" s="3">
        <v>259750</v>
      </c>
      <c r="K2872" s="3">
        <v>-479.6</v>
      </c>
      <c r="L2872" s="3">
        <v>-7.99</v>
      </c>
    </row>
    <row r="2873" spans="10:12" ht="15">
      <c r="J2873" s="3">
        <v>260009</v>
      </c>
      <c r="K2873" s="3">
        <v>-481.5</v>
      </c>
      <c r="L2873" s="3">
        <v>-8.3</v>
      </c>
    </row>
    <row r="2874" spans="10:12" ht="15">
      <c r="J2874" s="3">
        <v>260272</v>
      </c>
      <c r="K2874" s="3">
        <v>-481.6</v>
      </c>
      <c r="L2874" s="3">
        <v>-8.31</v>
      </c>
    </row>
    <row r="2875" spans="10:12" ht="15">
      <c r="J2875" s="3">
        <v>260536</v>
      </c>
      <c r="K2875" s="3">
        <v>-481.3</v>
      </c>
      <c r="L2875" s="3">
        <v>-8.26</v>
      </c>
    </row>
    <row r="2876" spans="10:12" ht="15">
      <c r="J2876" s="3">
        <v>260801</v>
      </c>
      <c r="K2876" s="3">
        <v>-482.9</v>
      </c>
      <c r="L2876" s="3">
        <v>-8.52</v>
      </c>
    </row>
    <row r="2877" spans="10:12" ht="15">
      <c r="J2877" s="3">
        <v>261069</v>
      </c>
      <c r="K2877" s="3">
        <v>-482.4</v>
      </c>
      <c r="L2877" s="3">
        <v>-8.43</v>
      </c>
    </row>
    <row r="2878" spans="10:12" ht="15">
      <c r="J2878" s="3">
        <v>261336</v>
      </c>
      <c r="K2878" s="3">
        <v>-482.4</v>
      </c>
      <c r="L2878" s="3">
        <v>-8.43</v>
      </c>
    </row>
    <row r="2879" spans="10:12" ht="15">
      <c r="J2879" s="3">
        <v>261602</v>
      </c>
      <c r="K2879" s="3">
        <v>-481</v>
      </c>
      <c r="L2879" s="3">
        <v>-8.19</v>
      </c>
    </row>
    <row r="2880" spans="10:12" ht="15">
      <c r="J2880" s="3">
        <v>261865</v>
      </c>
      <c r="K2880" s="3">
        <v>-480.8</v>
      </c>
      <c r="L2880" s="3">
        <v>-8.16</v>
      </c>
    </row>
    <row r="2881" spans="10:12" ht="15">
      <c r="J2881" s="3">
        <v>262131</v>
      </c>
      <c r="K2881" s="3">
        <v>-482.4</v>
      </c>
      <c r="L2881" s="3">
        <v>-8.42</v>
      </c>
    </row>
    <row r="2882" spans="10:12" ht="15">
      <c r="J2882" s="3">
        <v>262399</v>
      </c>
      <c r="K2882" s="3">
        <v>-481.7</v>
      </c>
      <c r="L2882" s="3">
        <v>-8.3</v>
      </c>
    </row>
    <row r="2883" spans="10:12" ht="15">
      <c r="J2883" s="3">
        <v>262665</v>
      </c>
      <c r="K2883" s="3">
        <v>-481.2</v>
      </c>
      <c r="L2883" s="3">
        <v>-8.21</v>
      </c>
    </row>
    <row r="2884" spans="10:12" ht="15">
      <c r="J2884" s="3">
        <v>262933</v>
      </c>
      <c r="K2884" s="3">
        <v>-482.5</v>
      </c>
      <c r="L2884" s="3">
        <v>-8.42</v>
      </c>
    </row>
    <row r="2885" spans="10:12" ht="15">
      <c r="J2885" s="3">
        <v>263201</v>
      </c>
      <c r="K2885" s="3">
        <v>-480.8</v>
      </c>
      <c r="L2885" s="3">
        <v>-8.13</v>
      </c>
    </row>
    <row r="2886" spans="10:12" ht="15">
      <c r="J2886" s="3">
        <v>263466</v>
      </c>
      <c r="K2886" s="3">
        <v>-480.5</v>
      </c>
      <c r="L2886" s="3">
        <v>-8.08</v>
      </c>
    </row>
    <row r="2887" spans="10:12" ht="15">
      <c r="J2887" s="3">
        <v>263732</v>
      </c>
      <c r="K2887" s="3">
        <v>-481.9</v>
      </c>
      <c r="L2887" s="3">
        <v>-8.3</v>
      </c>
    </row>
    <row r="2888" spans="10:12" ht="15">
      <c r="J2888" s="3">
        <v>264004</v>
      </c>
      <c r="K2888" s="3">
        <v>-483.3</v>
      </c>
      <c r="L2888" s="3">
        <v>-8.53</v>
      </c>
    </row>
    <row r="2889" spans="10:12" ht="15">
      <c r="J2889" s="3">
        <v>264273</v>
      </c>
      <c r="K2889" s="3">
        <v>-479.7</v>
      </c>
      <c r="L2889" s="3">
        <v>-7.93</v>
      </c>
    </row>
    <row r="2890" spans="10:12" ht="15">
      <c r="J2890" s="3">
        <v>264533</v>
      </c>
      <c r="K2890" s="3">
        <v>-477.3</v>
      </c>
      <c r="L2890" s="3">
        <v>-7.52</v>
      </c>
    </row>
    <row r="2891" spans="10:12" ht="15">
      <c r="J2891" s="3">
        <v>264792</v>
      </c>
      <c r="K2891" s="3">
        <v>-479.4</v>
      </c>
      <c r="L2891" s="3">
        <v>-7.86</v>
      </c>
    </row>
    <row r="2892" spans="10:12" ht="15">
      <c r="J2892" s="3">
        <v>265055</v>
      </c>
      <c r="K2892" s="3">
        <v>-479.4</v>
      </c>
      <c r="L2892" s="3">
        <v>-7.85</v>
      </c>
    </row>
    <row r="2893" spans="10:12" ht="15">
      <c r="J2893" s="3">
        <v>265321</v>
      </c>
      <c r="K2893" s="3">
        <v>-481.1</v>
      </c>
      <c r="L2893" s="3">
        <v>-8.13</v>
      </c>
    </row>
    <row r="2894" spans="10:12" ht="15">
      <c r="J2894" s="3">
        <v>265595</v>
      </c>
      <c r="K2894" s="3">
        <v>-483.8</v>
      </c>
      <c r="L2894" s="3">
        <v>-8.57</v>
      </c>
    </row>
    <row r="2895" spans="10:12" ht="15">
      <c r="J2895" s="3">
        <v>265865</v>
      </c>
      <c r="K2895" s="3">
        <v>-479.1</v>
      </c>
      <c r="L2895" s="3">
        <v>-7.78</v>
      </c>
    </row>
    <row r="2896" spans="10:12" ht="15">
      <c r="J2896" s="3">
        <v>266123</v>
      </c>
      <c r="K2896" s="3">
        <v>-475.5</v>
      </c>
      <c r="L2896" s="3">
        <v>-7.18</v>
      </c>
    </row>
    <row r="2897" spans="10:12" ht="15">
      <c r="J2897" s="3">
        <v>266380</v>
      </c>
      <c r="K2897" s="3">
        <v>-478.1</v>
      </c>
      <c r="L2897" s="3">
        <v>-7.61</v>
      </c>
    </row>
    <row r="2898" spans="10:12" ht="15">
      <c r="J2898" s="3">
        <v>266643</v>
      </c>
      <c r="K2898" s="3">
        <v>-479</v>
      </c>
      <c r="L2898" s="3">
        <v>-7.75</v>
      </c>
    </row>
    <row r="2899" spans="10:12" ht="15">
      <c r="J2899" s="3">
        <v>266905</v>
      </c>
      <c r="K2899" s="3">
        <v>-477.8</v>
      </c>
      <c r="L2899" s="3">
        <v>-7.54</v>
      </c>
    </row>
    <row r="2900" spans="10:12" ht="15">
      <c r="J2900" s="3">
        <v>267167</v>
      </c>
      <c r="K2900" s="3">
        <v>-478.5</v>
      </c>
      <c r="L2900" s="3">
        <v>-7.66</v>
      </c>
    </row>
    <row r="2901" spans="10:12" ht="15">
      <c r="J2901" s="3">
        <v>267431</v>
      </c>
      <c r="K2901" s="3">
        <v>-478.5</v>
      </c>
      <c r="L2901" s="3">
        <v>-7.65</v>
      </c>
    </row>
    <row r="2902" spans="10:12" ht="15">
      <c r="J2902" s="3">
        <v>267692</v>
      </c>
      <c r="K2902" s="3">
        <v>-476.3</v>
      </c>
      <c r="L2902" s="3">
        <v>-7.28</v>
      </c>
    </row>
    <row r="2903" spans="10:12" ht="15">
      <c r="J2903" s="3">
        <v>267946</v>
      </c>
      <c r="K2903" s="3">
        <v>-473.8</v>
      </c>
      <c r="L2903" s="3">
        <v>-6.86</v>
      </c>
    </row>
    <row r="2904" spans="10:12" ht="15">
      <c r="J2904" s="3">
        <v>268194</v>
      </c>
      <c r="K2904" s="3">
        <v>-472.2</v>
      </c>
      <c r="L2904" s="3">
        <v>-6.59</v>
      </c>
    </row>
    <row r="2905" spans="10:12" ht="15">
      <c r="J2905" s="3">
        <v>268435</v>
      </c>
      <c r="K2905" s="3">
        <v>-468.4</v>
      </c>
      <c r="L2905" s="3">
        <v>-5.96</v>
      </c>
    </row>
    <row r="2906" spans="10:12" ht="15">
      <c r="J2906" s="3">
        <v>268677</v>
      </c>
      <c r="K2906" s="3">
        <v>-472.4</v>
      </c>
      <c r="L2906" s="3">
        <v>-6.61</v>
      </c>
    </row>
    <row r="2907" spans="10:12" ht="15">
      <c r="J2907" s="3">
        <v>268926</v>
      </c>
      <c r="K2907" s="3">
        <v>-473.4</v>
      </c>
      <c r="L2907" s="3">
        <v>-6.77</v>
      </c>
    </row>
    <row r="2908" spans="10:12" ht="15">
      <c r="J2908" s="3">
        <v>269178</v>
      </c>
      <c r="K2908" s="3">
        <v>-473.8</v>
      </c>
      <c r="L2908" s="3">
        <v>-6.84</v>
      </c>
    </row>
    <row r="2909" spans="10:12" ht="15">
      <c r="J2909" s="3">
        <v>269429</v>
      </c>
      <c r="K2909" s="3">
        <v>-472.7</v>
      </c>
      <c r="L2909" s="3">
        <v>-6.65</v>
      </c>
    </row>
    <row r="2910" spans="10:12" ht="15">
      <c r="J2910" s="3">
        <v>269678</v>
      </c>
      <c r="K2910" s="3">
        <v>-472.4</v>
      </c>
      <c r="L2910" s="3">
        <v>-6.59</v>
      </c>
    </row>
    <row r="2911" spans="10:12" ht="15">
      <c r="J2911" s="3">
        <v>269926</v>
      </c>
      <c r="K2911" s="3">
        <v>-471.7</v>
      </c>
      <c r="L2911" s="3">
        <v>-6.47</v>
      </c>
    </row>
    <row r="2912" spans="10:12" ht="15">
      <c r="J2912" s="3">
        <v>270169</v>
      </c>
      <c r="K2912" s="3">
        <v>-468.6</v>
      </c>
      <c r="L2912" s="3">
        <v>-5.95</v>
      </c>
    </row>
    <row r="2913" spans="10:12" ht="15">
      <c r="J2913" s="3">
        <v>270409</v>
      </c>
      <c r="K2913" s="3">
        <v>-469</v>
      </c>
      <c r="L2913" s="3">
        <v>-6</v>
      </c>
    </row>
    <row r="2914" spans="10:12" ht="15">
      <c r="J2914" s="3">
        <v>270648</v>
      </c>
      <c r="K2914" s="3">
        <v>-467.8</v>
      </c>
      <c r="L2914" s="3">
        <v>-5.8</v>
      </c>
    </row>
    <row r="2915" spans="10:12" ht="15">
      <c r="J2915" s="3">
        <v>270883</v>
      </c>
      <c r="K2915" s="3">
        <v>-465.7</v>
      </c>
      <c r="L2915" s="3">
        <v>-5.44</v>
      </c>
    </row>
    <row r="2916" spans="10:12" ht="15">
      <c r="J2916" s="3">
        <v>271114</v>
      </c>
      <c r="K2916" s="3">
        <v>-464.9</v>
      </c>
      <c r="L2916" s="3">
        <v>-5.3</v>
      </c>
    </row>
    <row r="2917" spans="10:12" ht="15">
      <c r="J2917" s="3">
        <v>271347</v>
      </c>
      <c r="K2917" s="3">
        <v>-467.1</v>
      </c>
      <c r="L2917" s="3">
        <v>-5.65</v>
      </c>
    </row>
    <row r="2918" spans="10:12" ht="15">
      <c r="J2918" s="3">
        <v>271584</v>
      </c>
      <c r="K2918" s="3">
        <v>-467.7</v>
      </c>
      <c r="L2918" s="3">
        <v>-5.74</v>
      </c>
    </row>
    <row r="2919" spans="10:12" ht="15">
      <c r="J2919" s="3">
        <v>271822</v>
      </c>
      <c r="K2919" s="3">
        <v>-467.3</v>
      </c>
      <c r="L2919" s="3">
        <v>-5.65</v>
      </c>
    </row>
    <row r="2920" spans="10:12" ht="15">
      <c r="J2920" s="3">
        <v>272053</v>
      </c>
      <c r="K2920" s="3">
        <v>-462.3</v>
      </c>
      <c r="L2920" s="3">
        <v>-4.8</v>
      </c>
    </row>
    <row r="2921" spans="10:12" ht="15">
      <c r="J2921" s="3">
        <v>272276</v>
      </c>
      <c r="K2921" s="3">
        <v>-461.2</v>
      </c>
      <c r="L2921" s="3">
        <v>-4.6</v>
      </c>
    </row>
    <row r="2922" spans="10:12" ht="15">
      <c r="J2922" s="3">
        <v>272500</v>
      </c>
      <c r="K2922" s="3">
        <v>-463.2</v>
      </c>
      <c r="L2922" s="3">
        <v>-4.9</v>
      </c>
    </row>
    <row r="2923" spans="10:12" ht="15">
      <c r="J2923" s="3">
        <v>272724</v>
      </c>
      <c r="K2923" s="3">
        <v>-461.8</v>
      </c>
      <c r="L2923" s="3">
        <v>-4.65</v>
      </c>
    </row>
    <row r="2924" spans="10:12" ht="15">
      <c r="J2924" s="3">
        <v>272946</v>
      </c>
      <c r="K2924" s="3">
        <v>-460.6</v>
      </c>
      <c r="L2924" s="3">
        <v>-4.43</v>
      </c>
    </row>
    <row r="2925" spans="10:12" ht="15">
      <c r="J2925" s="3">
        <v>273166</v>
      </c>
      <c r="K2925" s="3">
        <v>-460.3</v>
      </c>
      <c r="L2925" s="3">
        <v>-4.35</v>
      </c>
    </row>
    <row r="2926" spans="10:12" ht="15">
      <c r="J2926" s="3">
        <v>273385</v>
      </c>
      <c r="K2926" s="3">
        <v>-460.3</v>
      </c>
      <c r="L2926" s="3">
        <v>-4.33</v>
      </c>
    </row>
    <row r="2927" spans="10:12" ht="15">
      <c r="J2927" s="3">
        <v>273605</v>
      </c>
      <c r="K2927" s="3">
        <v>-460.4</v>
      </c>
      <c r="L2927" s="3">
        <v>-4.33</v>
      </c>
    </row>
    <row r="2928" spans="10:12" ht="15">
      <c r="J2928" s="3">
        <v>273827</v>
      </c>
      <c r="K2928" s="3">
        <v>-461.8</v>
      </c>
      <c r="L2928" s="3">
        <v>-4.55</v>
      </c>
    </row>
    <row r="2929" spans="10:12" ht="15">
      <c r="J2929" s="3">
        <v>274048</v>
      </c>
      <c r="K2929" s="3">
        <v>-459.2</v>
      </c>
      <c r="L2929" s="3">
        <v>-4.1</v>
      </c>
    </row>
    <row r="2930" spans="10:12" ht="15">
      <c r="J2930" s="3">
        <v>274263</v>
      </c>
      <c r="K2930" s="3">
        <v>-457.7</v>
      </c>
      <c r="L2930" s="3">
        <v>-3.84</v>
      </c>
    </row>
    <row r="2931" spans="10:12" ht="15">
      <c r="J2931" s="3">
        <v>274477</v>
      </c>
      <c r="K2931" s="3">
        <v>-457.6</v>
      </c>
      <c r="L2931" s="3">
        <v>-3.8</v>
      </c>
    </row>
    <row r="2932" spans="10:12" ht="15">
      <c r="J2932" s="3">
        <v>274692</v>
      </c>
      <c r="K2932" s="3">
        <v>-458.6</v>
      </c>
      <c r="L2932" s="3">
        <v>-3.95</v>
      </c>
    </row>
    <row r="2933" spans="10:12" ht="15">
      <c r="J2933" s="3">
        <v>274909</v>
      </c>
      <c r="K2933" s="3">
        <v>-458.7</v>
      </c>
      <c r="L2933" s="3">
        <v>-3.95</v>
      </c>
    </row>
    <row r="2934" spans="10:12" ht="15">
      <c r="J2934" s="3">
        <v>275127</v>
      </c>
      <c r="K2934" s="3">
        <v>-459.8</v>
      </c>
      <c r="L2934" s="3">
        <v>-4.13</v>
      </c>
    </row>
    <row r="2935" spans="10:12" ht="15">
      <c r="J2935" s="3">
        <v>275344</v>
      </c>
      <c r="K2935" s="3">
        <v>-457.5</v>
      </c>
      <c r="L2935" s="3">
        <v>-3.73</v>
      </c>
    </row>
    <row r="2936" spans="10:12" ht="15">
      <c r="J2936" s="3">
        <v>275559</v>
      </c>
      <c r="K2936" s="3">
        <v>-457.4</v>
      </c>
      <c r="L2936" s="3">
        <v>-3.71</v>
      </c>
    </row>
    <row r="2937" spans="10:12" ht="15">
      <c r="J2937" s="3">
        <v>275772</v>
      </c>
      <c r="K2937" s="3">
        <v>-456.4</v>
      </c>
      <c r="L2937" s="3">
        <v>-3.53</v>
      </c>
    </row>
    <row r="2938" spans="10:12" ht="15">
      <c r="J2938" s="3">
        <v>275983</v>
      </c>
      <c r="K2938" s="3">
        <v>-455.5</v>
      </c>
      <c r="L2938" s="3">
        <v>-3.38</v>
      </c>
    </row>
    <row r="2939" spans="10:12" ht="15">
      <c r="J2939" s="3">
        <v>276195</v>
      </c>
      <c r="K2939" s="3">
        <v>-456.2</v>
      </c>
      <c r="L2939" s="3">
        <v>-3.48</v>
      </c>
    </row>
    <row r="2940" spans="10:12" ht="15">
      <c r="J2940" s="3">
        <v>276409</v>
      </c>
      <c r="K2940" s="3">
        <v>-457.1</v>
      </c>
      <c r="L2940" s="3">
        <v>-3.62</v>
      </c>
    </row>
    <row r="2941" spans="10:12" ht="15">
      <c r="J2941" s="3">
        <v>276622</v>
      </c>
      <c r="K2941" s="3">
        <v>-455.5</v>
      </c>
      <c r="L2941" s="3">
        <v>-3.35</v>
      </c>
    </row>
    <row r="2942" spans="10:12" ht="15">
      <c r="J2942" s="3">
        <v>276830</v>
      </c>
      <c r="K2942" s="3">
        <v>-452.7</v>
      </c>
      <c r="L2942" s="3">
        <v>-2.88</v>
      </c>
    </row>
    <row r="2943" spans="10:12" ht="15">
      <c r="J2943" s="3">
        <v>277036</v>
      </c>
      <c r="K2943" s="3">
        <v>-453.5</v>
      </c>
      <c r="L2943" s="3">
        <v>-3.01</v>
      </c>
    </row>
    <row r="2944" spans="10:12" ht="15">
      <c r="J2944" s="3">
        <v>277246</v>
      </c>
      <c r="K2944" s="3">
        <v>-455.5</v>
      </c>
      <c r="L2944" s="3">
        <v>-3.33</v>
      </c>
    </row>
    <row r="2945" spans="10:12" ht="15">
      <c r="J2945" s="3">
        <v>277460</v>
      </c>
      <c r="K2945" s="3">
        <v>-457.2</v>
      </c>
      <c r="L2945" s="3">
        <v>-3.61</v>
      </c>
    </row>
    <row r="2946" spans="10:12" ht="15">
      <c r="J2946" s="3">
        <v>277680</v>
      </c>
      <c r="K2946" s="3">
        <v>-459.3</v>
      </c>
      <c r="L2946" s="3">
        <v>-3.95</v>
      </c>
    </row>
    <row r="2947" spans="10:12" ht="15">
      <c r="J2947" s="3">
        <v>277903</v>
      </c>
      <c r="K2947" s="3">
        <v>-459.6</v>
      </c>
      <c r="L2947" s="3">
        <v>-4</v>
      </c>
    </row>
    <row r="2948" spans="10:12" ht="15">
      <c r="J2948" s="3">
        <v>278130</v>
      </c>
      <c r="K2948" s="3">
        <v>-462.3</v>
      </c>
      <c r="L2948" s="3">
        <v>-4.44</v>
      </c>
    </row>
    <row r="2949" spans="10:12" ht="15">
      <c r="J2949" s="3">
        <v>278361</v>
      </c>
      <c r="K2949" s="3">
        <v>-462.4</v>
      </c>
      <c r="L2949" s="3">
        <v>-4.46</v>
      </c>
    </row>
    <row r="2950" spans="10:12" ht="15">
      <c r="J2950" s="3">
        <v>278593</v>
      </c>
      <c r="K2950" s="3">
        <v>-462.2</v>
      </c>
      <c r="L2950" s="3">
        <v>-4.44</v>
      </c>
    </row>
    <row r="2951" spans="10:12" ht="15">
      <c r="J2951" s="3">
        <v>278825</v>
      </c>
      <c r="K2951" s="3">
        <v>-462.1</v>
      </c>
      <c r="L2951" s="3">
        <v>-4.43</v>
      </c>
    </row>
    <row r="2952" spans="10:12" ht="15">
      <c r="J2952" s="3">
        <v>279057</v>
      </c>
      <c r="K2952" s="3">
        <v>-462.1</v>
      </c>
      <c r="L2952" s="3">
        <v>-4.44</v>
      </c>
    </row>
    <row r="2953" spans="10:12" ht="15">
      <c r="J2953" s="3">
        <v>279292</v>
      </c>
      <c r="K2953" s="3">
        <v>-463.4</v>
      </c>
      <c r="L2953" s="3">
        <v>-4.67</v>
      </c>
    </row>
    <row r="2954" spans="10:12" ht="15">
      <c r="J2954" s="3">
        <v>279533</v>
      </c>
      <c r="K2954" s="3">
        <v>-465.9</v>
      </c>
      <c r="L2954" s="3">
        <v>-5.1</v>
      </c>
    </row>
    <row r="2955" spans="10:12" ht="15">
      <c r="J2955" s="3">
        <v>279781</v>
      </c>
      <c r="K2955" s="3">
        <v>-468.2</v>
      </c>
      <c r="L2955" s="3">
        <v>-5.49</v>
      </c>
    </row>
    <row r="2956" spans="10:12" ht="15">
      <c r="J2956" s="3">
        <v>280038</v>
      </c>
      <c r="K2956" s="3">
        <v>-472.2</v>
      </c>
      <c r="L2956" s="3">
        <v>-6.17</v>
      </c>
    </row>
    <row r="2957" spans="10:12" ht="15">
      <c r="J2957" s="3">
        <v>280303</v>
      </c>
      <c r="K2957" s="3">
        <v>-472.2</v>
      </c>
      <c r="L2957" s="3">
        <v>-6.18</v>
      </c>
    </row>
    <row r="2958" spans="10:12" ht="15">
      <c r="J2958" s="3">
        <v>280564</v>
      </c>
      <c r="K2958" s="3">
        <v>-469.1</v>
      </c>
      <c r="L2958" s="3">
        <v>-5.69</v>
      </c>
    </row>
    <row r="2959" spans="10:12" ht="15">
      <c r="J2959" s="3">
        <v>280817</v>
      </c>
      <c r="K2959" s="3">
        <v>-466.6</v>
      </c>
      <c r="L2959" s="3">
        <v>-5.3</v>
      </c>
    </row>
    <row r="2960" spans="10:12" ht="15">
      <c r="J2960" s="3">
        <v>281071</v>
      </c>
      <c r="K2960" s="3">
        <v>-468.6</v>
      </c>
      <c r="L2960" s="3">
        <v>-5.66</v>
      </c>
    </row>
    <row r="2961" spans="10:12" ht="15">
      <c r="J2961" s="3">
        <v>281332</v>
      </c>
      <c r="K2961" s="3">
        <v>-471.2</v>
      </c>
      <c r="L2961" s="3">
        <v>-6.11</v>
      </c>
    </row>
    <row r="2962" spans="10:12" ht="15">
      <c r="J2962" s="3">
        <v>281602</v>
      </c>
      <c r="K2962" s="3">
        <v>-473.4</v>
      </c>
      <c r="L2962" s="3">
        <v>-6.5</v>
      </c>
    </row>
    <row r="2963" spans="10:12" ht="15">
      <c r="J2963" s="3">
        <v>281875</v>
      </c>
      <c r="K2963" s="3">
        <v>-472.6</v>
      </c>
      <c r="L2963" s="3">
        <v>-6.39</v>
      </c>
    </row>
    <row r="2964" spans="10:12" ht="15">
      <c r="J2964" s="3">
        <v>282143</v>
      </c>
      <c r="K2964" s="3">
        <v>-469.9</v>
      </c>
      <c r="L2964" s="3">
        <v>-5.96</v>
      </c>
    </row>
    <row r="2965" spans="10:12" ht="15">
      <c r="J2965" s="3">
        <v>282405</v>
      </c>
      <c r="K2965" s="3">
        <v>-468.1</v>
      </c>
      <c r="L2965" s="3">
        <v>-5.67</v>
      </c>
    </row>
    <row r="2966" spans="10:12" ht="15">
      <c r="J2966" s="3">
        <v>282661</v>
      </c>
      <c r="K2966" s="3">
        <v>-464.9</v>
      </c>
      <c r="L2966" s="3">
        <v>-5.15</v>
      </c>
    </row>
    <row r="2967" spans="10:12" ht="15">
      <c r="J2967" s="3">
        <v>282910</v>
      </c>
      <c r="K2967" s="3">
        <v>-463</v>
      </c>
      <c r="L2967" s="3">
        <v>-4.85</v>
      </c>
    </row>
    <row r="2968" spans="10:12" ht="15">
      <c r="J2968" s="3">
        <v>283160</v>
      </c>
      <c r="K2968" s="3">
        <v>-465.2</v>
      </c>
      <c r="L2968" s="3">
        <v>-5.22</v>
      </c>
    </row>
    <row r="2969" spans="10:12" ht="15">
      <c r="J2969" s="3">
        <v>283417</v>
      </c>
      <c r="K2969" s="3">
        <v>-467.1</v>
      </c>
      <c r="L2969" s="3">
        <v>-5.55</v>
      </c>
    </row>
    <row r="2970" spans="10:12" ht="15">
      <c r="J2970" s="3">
        <v>283677</v>
      </c>
      <c r="K2970" s="3">
        <v>-467</v>
      </c>
      <c r="L2970" s="3">
        <v>-5.54</v>
      </c>
    </row>
    <row r="2971" spans="10:12" ht="15">
      <c r="J2971" s="3">
        <v>283941</v>
      </c>
      <c r="K2971" s="3">
        <v>-469.4</v>
      </c>
      <c r="L2971" s="3">
        <v>-5.95</v>
      </c>
    </row>
    <row r="2972" spans="10:12" ht="15">
      <c r="J2972" s="3">
        <v>284218</v>
      </c>
      <c r="K2972" s="3">
        <v>-474.7</v>
      </c>
      <c r="L2972" s="3">
        <v>-6.83</v>
      </c>
    </row>
    <row r="2973" spans="10:12" ht="15">
      <c r="J2973" s="3">
        <v>284508</v>
      </c>
      <c r="K2973" s="3">
        <v>-477.3</v>
      </c>
      <c r="L2973" s="3">
        <v>-7.27</v>
      </c>
    </row>
    <row r="2974" spans="10:12" ht="15">
      <c r="J2974" s="3">
        <v>284804</v>
      </c>
      <c r="K2974" s="3">
        <v>-477.5</v>
      </c>
      <c r="L2974" s="3">
        <v>-7.3</v>
      </c>
    </row>
    <row r="2975" spans="10:12" ht="15">
      <c r="J2975" s="3">
        <v>285102</v>
      </c>
      <c r="K2975" s="3">
        <v>-478.4</v>
      </c>
      <c r="L2975" s="3">
        <v>-7.45</v>
      </c>
    </row>
    <row r="2976" spans="10:12" ht="15">
      <c r="J2976" s="3">
        <v>285398</v>
      </c>
      <c r="K2976" s="3">
        <v>-475.6</v>
      </c>
      <c r="L2976" s="3">
        <v>-6.99</v>
      </c>
    </row>
    <row r="2977" spans="10:12" ht="15">
      <c r="J2977" s="3">
        <v>285686</v>
      </c>
      <c r="K2977" s="3">
        <v>-473</v>
      </c>
      <c r="L2977" s="3">
        <v>-6.57</v>
      </c>
    </row>
    <row r="2978" spans="10:12" ht="15">
      <c r="J2978" s="3">
        <v>285968</v>
      </c>
      <c r="K2978" s="3">
        <v>-472</v>
      </c>
      <c r="L2978" s="3">
        <v>-6.4</v>
      </c>
    </row>
    <row r="2979" spans="10:12" ht="15">
      <c r="J2979" s="3">
        <v>286248</v>
      </c>
      <c r="K2979" s="3">
        <v>-471.2</v>
      </c>
      <c r="L2979" s="3">
        <v>-6.27</v>
      </c>
    </row>
    <row r="2980" spans="10:12" ht="15">
      <c r="J2980" s="3">
        <v>286525</v>
      </c>
      <c r="K2980" s="3">
        <v>-470.2</v>
      </c>
      <c r="L2980" s="3">
        <v>-6.1</v>
      </c>
    </row>
    <row r="2981" spans="10:12" ht="15">
      <c r="J2981" s="3">
        <v>286802</v>
      </c>
      <c r="K2981" s="3">
        <v>-470.6</v>
      </c>
      <c r="L2981" s="3">
        <v>-6.15</v>
      </c>
    </row>
    <row r="2982" spans="10:12" ht="15">
      <c r="J2982" s="3">
        <v>287079</v>
      </c>
      <c r="K2982" s="3">
        <v>-469.5</v>
      </c>
      <c r="L2982" s="3">
        <v>-5.96</v>
      </c>
    </row>
    <row r="2983" spans="10:12" ht="15">
      <c r="J2983" s="3">
        <v>287351</v>
      </c>
      <c r="K2983" s="3">
        <v>-467.5</v>
      </c>
      <c r="L2983" s="3">
        <v>-5.62</v>
      </c>
    </row>
    <row r="2984" spans="10:12" ht="15">
      <c r="J2984" s="3">
        <v>287617</v>
      </c>
      <c r="K2984" s="3">
        <v>-465.5</v>
      </c>
      <c r="L2984" s="3">
        <v>-5.28</v>
      </c>
    </row>
    <row r="2985" spans="10:12" ht="15">
      <c r="J2985" s="3">
        <v>287879</v>
      </c>
      <c r="K2985" s="3">
        <v>-464.4</v>
      </c>
      <c r="L2985" s="3">
        <v>-5.09</v>
      </c>
    </row>
    <row r="2986" spans="10:12" ht="15">
      <c r="J2986" s="3">
        <v>288145</v>
      </c>
      <c r="K2986" s="3">
        <v>-468</v>
      </c>
      <c r="L2986" s="3">
        <v>-5.68</v>
      </c>
    </row>
    <row r="2987" spans="10:12" ht="15">
      <c r="J2987" s="3">
        <v>288418</v>
      </c>
      <c r="K2987" s="3">
        <v>-468.8</v>
      </c>
      <c r="L2987" s="3">
        <v>-5.8</v>
      </c>
    </row>
    <row r="2988" spans="10:12" ht="15">
      <c r="J2988" s="3">
        <v>288698</v>
      </c>
      <c r="K2988" s="3">
        <v>-472.1</v>
      </c>
      <c r="L2988" s="3">
        <v>-6.34</v>
      </c>
    </row>
    <row r="2989" spans="10:12" ht="15">
      <c r="J2989" s="3">
        <v>288986</v>
      </c>
      <c r="K2989" s="3">
        <v>-473.1</v>
      </c>
      <c r="L2989" s="3">
        <v>-6.5</v>
      </c>
    </row>
    <row r="2990" spans="10:12" ht="15">
      <c r="J2990" s="3">
        <v>289271</v>
      </c>
      <c r="K2990" s="3">
        <v>-470.5</v>
      </c>
      <c r="L2990" s="3">
        <v>-6.06</v>
      </c>
    </row>
    <row r="2991" spans="10:12" ht="15">
      <c r="J2991" s="3">
        <v>289549</v>
      </c>
      <c r="K2991" s="3">
        <v>-468.2</v>
      </c>
      <c r="L2991" s="3">
        <v>-5.67</v>
      </c>
    </row>
    <row r="2992" spans="10:12" ht="15">
      <c r="J2992" s="3">
        <v>289823</v>
      </c>
      <c r="K2992" s="3">
        <v>-467.6</v>
      </c>
      <c r="L2992" s="3">
        <v>-5.56</v>
      </c>
    </row>
    <row r="2993" spans="10:12" ht="15">
      <c r="J2993" s="3">
        <v>290100</v>
      </c>
      <c r="K2993" s="3">
        <v>-470.3</v>
      </c>
      <c r="L2993" s="3">
        <v>-6</v>
      </c>
    </row>
    <row r="2994" spans="10:12" ht="15">
      <c r="J2994" s="3">
        <v>290382</v>
      </c>
      <c r="K2994" s="3">
        <v>-470.4</v>
      </c>
      <c r="L2994" s="3">
        <v>-6</v>
      </c>
    </row>
    <row r="2995" spans="10:12" ht="15">
      <c r="J2995" s="3">
        <v>290660</v>
      </c>
      <c r="K2995" s="3">
        <v>-466.8</v>
      </c>
      <c r="L2995" s="3">
        <v>-5.39</v>
      </c>
    </row>
    <row r="2996" spans="10:12" ht="15">
      <c r="J2996" s="3">
        <v>290929</v>
      </c>
      <c r="K2996" s="3">
        <v>-465.4</v>
      </c>
      <c r="L2996" s="3">
        <v>-5.15</v>
      </c>
    </row>
    <row r="2997" spans="10:12" ht="15">
      <c r="J2997" s="3">
        <v>291193</v>
      </c>
      <c r="K2997" s="3">
        <v>-462.5</v>
      </c>
      <c r="L2997" s="3">
        <v>-4.65</v>
      </c>
    </row>
    <row r="2998" spans="10:12" ht="15">
      <c r="J2998" s="3">
        <v>291455</v>
      </c>
      <c r="K2998" s="3">
        <v>-464.3</v>
      </c>
      <c r="L2998" s="3">
        <v>-4.93</v>
      </c>
    </row>
    <row r="2999" spans="10:12" ht="15">
      <c r="J2999" s="3">
        <v>291721</v>
      </c>
      <c r="K2999" s="3">
        <v>-465.2</v>
      </c>
      <c r="L2999" s="3">
        <v>-5.07</v>
      </c>
    </row>
    <row r="3000" spans="10:12" ht="15">
      <c r="J3000" s="3">
        <v>291986</v>
      </c>
      <c r="K3000" s="3">
        <v>-462.6</v>
      </c>
      <c r="L3000" s="3">
        <v>-4.62</v>
      </c>
    </row>
    <row r="3001" spans="10:12" ht="15">
      <c r="J3001" s="3">
        <v>292242</v>
      </c>
      <c r="K3001" s="3">
        <v>-459.7</v>
      </c>
      <c r="L3001" s="3">
        <v>-4.13</v>
      </c>
    </row>
    <row r="3002" spans="10:12" ht="15">
      <c r="J3002" s="3">
        <v>292490</v>
      </c>
      <c r="K3002" s="3">
        <v>-456.1</v>
      </c>
      <c r="L3002" s="3">
        <v>-3.52</v>
      </c>
    </row>
    <row r="3003" spans="10:12" ht="15">
      <c r="J3003" s="3">
        <v>292732</v>
      </c>
      <c r="K3003" s="3">
        <v>-455.8</v>
      </c>
      <c r="L3003" s="3">
        <v>-3.46</v>
      </c>
    </row>
    <row r="3004" spans="10:12" ht="15">
      <c r="J3004" s="3">
        <v>292976</v>
      </c>
      <c r="K3004" s="3">
        <v>-457.1</v>
      </c>
      <c r="L3004" s="3">
        <v>-3.67</v>
      </c>
    </row>
    <row r="3005" spans="10:12" ht="15">
      <c r="J3005" s="3">
        <v>293232</v>
      </c>
      <c r="K3005" s="3">
        <v>-463.7</v>
      </c>
      <c r="L3005" s="3">
        <v>-4.76</v>
      </c>
    </row>
    <row r="3006" spans="10:12" ht="15">
      <c r="J3006" s="3">
        <v>293502</v>
      </c>
      <c r="K3006" s="3">
        <v>-466.5</v>
      </c>
      <c r="L3006" s="3">
        <v>-5.22</v>
      </c>
    </row>
    <row r="3007" spans="10:12" ht="15">
      <c r="J3007" s="3">
        <v>293779</v>
      </c>
      <c r="K3007" s="3">
        <v>-467.3</v>
      </c>
      <c r="L3007" s="3">
        <v>-5.34</v>
      </c>
    </row>
    <row r="3008" spans="10:12" ht="15">
      <c r="J3008" s="3">
        <v>294060</v>
      </c>
      <c r="K3008" s="3">
        <v>-468.9</v>
      </c>
      <c r="L3008" s="3">
        <v>-5.6</v>
      </c>
    </row>
    <row r="3009" spans="10:12" ht="15">
      <c r="J3009" s="3">
        <v>294348</v>
      </c>
      <c r="K3009" s="3">
        <v>-471.7</v>
      </c>
      <c r="L3009" s="3">
        <v>-6.06</v>
      </c>
    </row>
    <row r="3010" spans="10:12" ht="15">
      <c r="J3010" s="3">
        <v>294637</v>
      </c>
      <c r="K3010" s="3">
        <v>-468.7</v>
      </c>
      <c r="L3010" s="3">
        <v>-5.56</v>
      </c>
    </row>
    <row r="3011" spans="10:12" ht="15">
      <c r="J3011" s="3">
        <v>294919</v>
      </c>
      <c r="K3011" s="3">
        <v>-467.4</v>
      </c>
      <c r="L3011" s="3">
        <v>-5.34</v>
      </c>
    </row>
    <row r="3012" spans="10:12" ht="15">
      <c r="J3012" s="3">
        <v>295198</v>
      </c>
      <c r="K3012" s="3">
        <v>-466.2</v>
      </c>
      <c r="L3012" s="3">
        <v>-5.13</v>
      </c>
    </row>
    <row r="3013" spans="10:12" ht="15">
      <c r="J3013" s="3">
        <v>295474</v>
      </c>
      <c r="K3013" s="3">
        <v>-465.2</v>
      </c>
      <c r="L3013" s="3">
        <v>-4.96</v>
      </c>
    </row>
    <row r="3014" spans="10:12" ht="15">
      <c r="J3014" s="3">
        <v>295749</v>
      </c>
      <c r="K3014" s="3">
        <v>-465.1</v>
      </c>
      <c r="L3014" s="3">
        <v>-4.94</v>
      </c>
    </row>
    <row r="3015" spans="10:12" ht="15">
      <c r="J3015" s="3">
        <v>296020</v>
      </c>
      <c r="K3015" s="3">
        <v>-462.9</v>
      </c>
      <c r="L3015" s="3">
        <v>-4.57</v>
      </c>
    </row>
    <row r="3016" spans="10:12" ht="15">
      <c r="J3016" s="3">
        <v>296289</v>
      </c>
      <c r="K3016" s="3">
        <v>-462.7</v>
      </c>
      <c r="L3016" s="3">
        <v>-4.53</v>
      </c>
    </row>
    <row r="3017" spans="10:12" ht="15">
      <c r="J3017" s="3">
        <v>296562</v>
      </c>
      <c r="K3017" s="3">
        <v>-465.8</v>
      </c>
      <c r="L3017" s="3">
        <v>-5.04</v>
      </c>
    </row>
    <row r="3018" spans="10:12" ht="15">
      <c r="J3018" s="3">
        <v>296840</v>
      </c>
      <c r="K3018" s="3">
        <v>-465.1</v>
      </c>
      <c r="L3018" s="3">
        <v>-4.92</v>
      </c>
    </row>
    <row r="3019" spans="10:12" ht="15">
      <c r="J3019" s="3">
        <v>297116</v>
      </c>
      <c r="K3019" s="3">
        <v>-464.5</v>
      </c>
      <c r="L3019" s="3">
        <v>-4.81</v>
      </c>
    </row>
    <row r="3020" spans="10:12" ht="15">
      <c r="J3020" s="3">
        <v>297393</v>
      </c>
      <c r="K3020" s="3">
        <v>-465.1</v>
      </c>
      <c r="L3020" s="3">
        <v>-4.9</v>
      </c>
    </row>
    <row r="3021" spans="10:12" ht="15">
      <c r="J3021" s="3">
        <v>297669</v>
      </c>
      <c r="K3021" s="3">
        <v>-463.9</v>
      </c>
      <c r="L3021" s="3">
        <v>-4.7</v>
      </c>
    </row>
    <row r="3022" spans="10:12" ht="15">
      <c r="J3022" s="3">
        <v>297943</v>
      </c>
      <c r="K3022" s="3">
        <v>-463.2</v>
      </c>
      <c r="L3022" s="3">
        <v>-4.57</v>
      </c>
    </row>
    <row r="3023" spans="10:12" ht="15">
      <c r="J3023" s="3">
        <v>298215</v>
      </c>
      <c r="K3023" s="3">
        <v>-462.7</v>
      </c>
      <c r="L3023" s="3">
        <v>-4.48</v>
      </c>
    </row>
    <row r="3024" spans="10:12" ht="15">
      <c r="J3024" s="3">
        <v>298485</v>
      </c>
      <c r="K3024" s="3">
        <v>-461</v>
      </c>
      <c r="L3024" s="3">
        <v>-4.2</v>
      </c>
    </row>
    <row r="3025" spans="10:12" ht="15">
      <c r="J3025" s="3">
        <v>298749</v>
      </c>
      <c r="K3025" s="3">
        <v>-458.7</v>
      </c>
      <c r="L3025" s="3">
        <v>-3.81</v>
      </c>
    </row>
    <row r="3026" spans="10:12" ht="15">
      <c r="J3026" s="3">
        <v>299012</v>
      </c>
      <c r="K3026" s="3">
        <v>-460.1</v>
      </c>
      <c r="L3026" s="3">
        <v>-4.04</v>
      </c>
    </row>
    <row r="3027" spans="10:12" ht="15">
      <c r="J3027" s="3">
        <v>299275</v>
      </c>
      <c r="K3027" s="3">
        <v>-458</v>
      </c>
      <c r="L3027" s="3">
        <v>-3.69</v>
      </c>
    </row>
    <row r="3028" spans="10:12" ht="15">
      <c r="J3028" s="3">
        <v>299533</v>
      </c>
      <c r="K3028" s="3">
        <v>-456.6</v>
      </c>
      <c r="L3028" s="3">
        <v>-3.45</v>
      </c>
    </row>
    <row r="3029" spans="10:12" ht="15">
      <c r="J3029" s="3">
        <v>299788</v>
      </c>
      <c r="K3029" s="3">
        <v>-455</v>
      </c>
      <c r="L3029" s="3">
        <v>-3.19</v>
      </c>
    </row>
    <row r="3030" spans="10:12" ht="15">
      <c r="J3030" s="3">
        <v>300039</v>
      </c>
      <c r="K3030" s="3">
        <v>-454.4</v>
      </c>
      <c r="L3030" s="3">
        <v>-3.08</v>
      </c>
    </row>
    <row r="3031" spans="10:12" ht="15">
      <c r="J3031" s="3">
        <v>300293</v>
      </c>
      <c r="K3031" s="3">
        <v>-455.5</v>
      </c>
      <c r="L3031" s="3">
        <v>-3.26</v>
      </c>
    </row>
    <row r="3032" spans="10:12" ht="15">
      <c r="J3032" s="3">
        <v>300547</v>
      </c>
      <c r="K3032" s="3">
        <v>-454.7</v>
      </c>
      <c r="L3032" s="3">
        <v>-3.13</v>
      </c>
    </row>
    <row r="3033" spans="10:12" ht="15">
      <c r="J3033" s="3">
        <v>300799</v>
      </c>
      <c r="K3033" s="3">
        <v>-453.7</v>
      </c>
      <c r="L3033" s="3">
        <v>-2.97</v>
      </c>
    </row>
    <row r="3034" spans="10:12" ht="15">
      <c r="J3034" s="3">
        <v>301052</v>
      </c>
      <c r="K3034" s="3">
        <v>-454.9</v>
      </c>
      <c r="L3034" s="3">
        <v>-3.17</v>
      </c>
    </row>
    <row r="3035" spans="10:12" ht="15">
      <c r="J3035" s="3">
        <v>301305</v>
      </c>
      <c r="K3035" s="3">
        <v>-453.4</v>
      </c>
      <c r="L3035" s="3">
        <v>-2.92</v>
      </c>
    </row>
    <row r="3036" spans="10:12" ht="15">
      <c r="J3036" s="3">
        <v>301560</v>
      </c>
      <c r="K3036" s="3">
        <v>-455.8</v>
      </c>
      <c r="L3036" s="3">
        <v>-3.32</v>
      </c>
    </row>
    <row r="3037" spans="10:12" ht="15">
      <c r="J3037" s="3">
        <v>301813</v>
      </c>
      <c r="K3037" s="3">
        <v>-451</v>
      </c>
      <c r="L3037" s="3">
        <v>-2.52</v>
      </c>
    </row>
    <row r="3038" spans="10:12" ht="15">
      <c r="J3038" s="3">
        <v>302061</v>
      </c>
      <c r="K3038" s="3">
        <v>-452.4</v>
      </c>
      <c r="L3038" s="3">
        <v>-2.76</v>
      </c>
    </row>
    <row r="3039" spans="10:12" ht="15">
      <c r="J3039" s="3">
        <v>302320</v>
      </c>
      <c r="K3039" s="3">
        <v>-457.7</v>
      </c>
      <c r="L3039" s="3">
        <v>-3.64</v>
      </c>
    </row>
    <row r="3040" spans="10:12" ht="15">
      <c r="J3040" s="3">
        <v>302583</v>
      </c>
      <c r="K3040" s="3">
        <v>-455</v>
      </c>
      <c r="L3040" s="3">
        <v>-3.19</v>
      </c>
    </row>
    <row r="3041" spans="10:12" ht="15">
      <c r="J3041" s="3">
        <v>302834</v>
      </c>
      <c r="K3041" s="3">
        <v>-449.5</v>
      </c>
      <c r="L3041" s="3">
        <v>-2.28</v>
      </c>
    </row>
    <row r="3042" spans="10:12" ht="15">
      <c r="J3042" s="3">
        <v>303077</v>
      </c>
      <c r="K3042" s="3">
        <v>-448</v>
      </c>
      <c r="L3042" s="3">
        <v>-2.04</v>
      </c>
    </row>
    <row r="3043" spans="10:12" ht="15">
      <c r="J3043" s="3">
        <v>303316</v>
      </c>
      <c r="K3043" s="3">
        <v>-446.2</v>
      </c>
      <c r="L3043" s="3">
        <v>-1.74</v>
      </c>
    </row>
    <row r="3044" spans="10:12" ht="15">
      <c r="J3044" s="3">
        <v>303558</v>
      </c>
      <c r="K3044" s="3">
        <v>-449.8</v>
      </c>
      <c r="L3044" s="3">
        <v>-2.34</v>
      </c>
    </row>
    <row r="3045" spans="10:12" ht="15">
      <c r="J3045" s="3">
        <v>303810</v>
      </c>
      <c r="K3045" s="3">
        <v>-453</v>
      </c>
      <c r="L3045" s="3">
        <v>-2.88</v>
      </c>
    </row>
    <row r="3046" spans="10:12" ht="15">
      <c r="J3046" s="3">
        <v>304068</v>
      </c>
      <c r="K3046" s="3">
        <v>-453.9</v>
      </c>
      <c r="L3046" s="3">
        <v>-3.03</v>
      </c>
    </row>
    <row r="3047" spans="10:12" ht="15">
      <c r="J3047" s="3">
        <v>304333</v>
      </c>
      <c r="K3047" s="3">
        <v>-456.5</v>
      </c>
      <c r="L3047" s="3">
        <v>-3.46</v>
      </c>
    </row>
    <row r="3048" spans="10:12" ht="15">
      <c r="J3048" s="3">
        <v>304606</v>
      </c>
      <c r="K3048" s="3">
        <v>-459</v>
      </c>
      <c r="L3048" s="3">
        <v>-3.88</v>
      </c>
    </row>
    <row r="3049" spans="10:12" ht="15">
      <c r="J3049" s="3">
        <v>304886</v>
      </c>
      <c r="K3049" s="3">
        <v>-460.5</v>
      </c>
      <c r="L3049" s="3">
        <v>-4.13</v>
      </c>
    </row>
    <row r="3050" spans="10:12" ht="15">
      <c r="J3050" s="3">
        <v>305171</v>
      </c>
      <c r="K3050" s="3">
        <v>-461.6</v>
      </c>
      <c r="L3050" s="3">
        <v>-4.32</v>
      </c>
    </row>
    <row r="3051" spans="10:12" ht="15">
      <c r="J3051" s="3">
        <v>305463</v>
      </c>
      <c r="K3051" s="3">
        <v>-464.6</v>
      </c>
      <c r="L3051" s="3">
        <v>-4.82</v>
      </c>
    </row>
    <row r="3052" spans="10:12" ht="15">
      <c r="J3052" s="3">
        <v>305764</v>
      </c>
      <c r="K3052" s="3">
        <v>-466.5</v>
      </c>
      <c r="L3052" s="3">
        <v>-5.14</v>
      </c>
    </row>
    <row r="3053" spans="10:12" ht="15">
      <c r="J3053" s="3">
        <v>306073</v>
      </c>
      <c r="K3053" s="3">
        <v>-468.2</v>
      </c>
      <c r="L3053" s="3">
        <v>-5.42</v>
      </c>
    </row>
    <row r="3054" spans="10:12" ht="15">
      <c r="J3054" s="3">
        <v>306386</v>
      </c>
      <c r="K3054" s="3">
        <v>-468.9</v>
      </c>
      <c r="L3054" s="3">
        <v>-5.54</v>
      </c>
    </row>
    <row r="3055" spans="10:12" ht="15">
      <c r="J3055" s="3">
        <v>306698</v>
      </c>
      <c r="K3055" s="3">
        <v>-466.5</v>
      </c>
      <c r="L3055" s="3">
        <v>-5.14</v>
      </c>
    </row>
    <row r="3056" spans="10:12" ht="15">
      <c r="J3056" s="3">
        <v>307005</v>
      </c>
      <c r="K3056" s="3">
        <v>-466.2</v>
      </c>
      <c r="L3056" s="3">
        <v>-5.09</v>
      </c>
    </row>
    <row r="3057" spans="10:12" ht="15">
      <c r="J3057" s="3">
        <v>307309</v>
      </c>
      <c r="K3057" s="3">
        <v>-464</v>
      </c>
      <c r="L3057" s="3">
        <v>-4.72</v>
      </c>
    </row>
    <row r="3058" spans="10:12" ht="15">
      <c r="J3058" s="3">
        <v>307608</v>
      </c>
      <c r="K3058" s="3">
        <v>-463.2</v>
      </c>
      <c r="L3058" s="3">
        <v>-4.58</v>
      </c>
    </row>
    <row r="3059" spans="10:12" ht="15">
      <c r="J3059" s="3">
        <v>307908</v>
      </c>
      <c r="K3059" s="3">
        <v>-463.9</v>
      </c>
      <c r="L3059" s="3">
        <v>-4.69</v>
      </c>
    </row>
    <row r="3060" spans="10:12" ht="15">
      <c r="J3060" s="3">
        <v>308206</v>
      </c>
      <c r="K3060" s="3">
        <v>-462.2</v>
      </c>
      <c r="L3060" s="3">
        <v>-4.41</v>
      </c>
    </row>
    <row r="3061" spans="10:12" ht="15">
      <c r="J3061" s="3">
        <v>308500</v>
      </c>
      <c r="K3061" s="3">
        <v>-460.3</v>
      </c>
      <c r="L3061" s="3">
        <v>-4.09</v>
      </c>
    </row>
    <row r="3062" spans="10:12" ht="15">
      <c r="J3062" s="3">
        <v>308789</v>
      </c>
      <c r="K3062" s="3">
        <v>-459.5</v>
      </c>
      <c r="L3062" s="3">
        <v>-3.95</v>
      </c>
    </row>
    <row r="3063" spans="10:12" ht="15">
      <c r="J3063" s="3">
        <v>309077</v>
      </c>
      <c r="K3063" s="3">
        <v>-459</v>
      </c>
      <c r="L3063" s="3">
        <v>-3.86</v>
      </c>
    </row>
    <row r="3064" spans="10:12" ht="15">
      <c r="J3064" s="3">
        <v>309365</v>
      </c>
      <c r="K3064" s="3">
        <v>-458.8</v>
      </c>
      <c r="L3064" s="3">
        <v>-3.83</v>
      </c>
    </row>
    <row r="3065" spans="10:12" ht="15">
      <c r="J3065" s="3">
        <v>309651</v>
      </c>
      <c r="K3065" s="3">
        <v>-458</v>
      </c>
      <c r="L3065" s="3">
        <v>-3.69</v>
      </c>
    </row>
    <row r="3066" spans="10:12" ht="15">
      <c r="J3066" s="3">
        <v>309934</v>
      </c>
      <c r="K3066" s="3">
        <v>-456.2</v>
      </c>
      <c r="L3066" s="3">
        <v>-3.39</v>
      </c>
    </row>
    <row r="3067" spans="10:12" ht="15">
      <c r="J3067" s="3">
        <v>310215</v>
      </c>
      <c r="K3067" s="3">
        <v>-455.8</v>
      </c>
      <c r="L3067" s="3">
        <v>-3.32</v>
      </c>
    </row>
    <row r="3068" spans="10:12" ht="15">
      <c r="J3068" s="3">
        <v>310493</v>
      </c>
      <c r="K3068" s="3">
        <v>-454.3</v>
      </c>
      <c r="L3068" s="3">
        <v>-3.06</v>
      </c>
    </row>
    <row r="3069" spans="10:12" ht="15">
      <c r="J3069" s="3">
        <v>310766</v>
      </c>
      <c r="K3069" s="3">
        <v>-452.6</v>
      </c>
      <c r="L3069" s="3">
        <v>-2.78</v>
      </c>
    </row>
    <row r="3070" spans="10:12" ht="15">
      <c r="J3070" s="3">
        <v>311035</v>
      </c>
      <c r="K3070" s="3">
        <v>-451.2</v>
      </c>
      <c r="L3070" s="3">
        <v>-2.54</v>
      </c>
    </row>
    <row r="3071" spans="10:12" ht="15">
      <c r="J3071" s="3">
        <v>311302</v>
      </c>
      <c r="K3071" s="3">
        <v>-450.4</v>
      </c>
      <c r="L3071" s="3">
        <v>-2.39</v>
      </c>
    </row>
    <row r="3072" spans="10:12" ht="15">
      <c r="J3072" s="3">
        <v>311568</v>
      </c>
      <c r="K3072" s="3">
        <v>-450.1</v>
      </c>
      <c r="L3072" s="3">
        <v>-2.33</v>
      </c>
    </row>
    <row r="3073" spans="10:12" ht="15">
      <c r="J3073" s="3">
        <v>311832</v>
      </c>
      <c r="K3073" s="3">
        <v>-449.5</v>
      </c>
      <c r="L3073" s="3">
        <v>-2.22</v>
      </c>
    </row>
    <row r="3074" spans="10:12" ht="15">
      <c r="J3074" s="3">
        <v>312099</v>
      </c>
      <c r="K3074" s="3">
        <v>-450.9</v>
      </c>
      <c r="L3074" s="3">
        <v>-2.45</v>
      </c>
    </row>
    <row r="3075" spans="10:12" ht="15">
      <c r="J3075" s="3">
        <v>312367</v>
      </c>
      <c r="K3075" s="3">
        <v>-450.4</v>
      </c>
      <c r="L3075" s="3">
        <v>-2.35</v>
      </c>
    </row>
    <row r="3076" spans="10:12" ht="15">
      <c r="J3076" s="3">
        <v>312634</v>
      </c>
      <c r="K3076" s="3">
        <v>-450.1</v>
      </c>
      <c r="L3076" s="3">
        <v>-2.29</v>
      </c>
    </row>
    <row r="3077" spans="10:12" ht="15">
      <c r="J3077" s="3">
        <v>312899</v>
      </c>
      <c r="K3077" s="3">
        <v>-447.9</v>
      </c>
      <c r="L3077" s="3">
        <v>-1.92</v>
      </c>
    </row>
    <row r="3078" spans="10:12" ht="15">
      <c r="J3078" s="3">
        <v>313159</v>
      </c>
      <c r="K3078" s="3">
        <v>-447.2</v>
      </c>
      <c r="L3078" s="3">
        <v>-1.79</v>
      </c>
    </row>
    <row r="3079" spans="10:12" ht="15">
      <c r="J3079" s="3">
        <v>313418</v>
      </c>
      <c r="K3079" s="3">
        <v>-446.2</v>
      </c>
      <c r="L3079" s="3">
        <v>-1.61</v>
      </c>
    </row>
    <row r="3080" spans="10:12" ht="15">
      <c r="J3080" s="3">
        <v>313674</v>
      </c>
      <c r="K3080" s="3">
        <v>-444.7</v>
      </c>
      <c r="L3080" s="3">
        <v>-1.34</v>
      </c>
    </row>
    <row r="3081" spans="10:12" ht="15">
      <c r="J3081" s="3">
        <v>313928</v>
      </c>
      <c r="K3081" s="3">
        <v>-445</v>
      </c>
      <c r="L3081" s="3">
        <v>-1.38</v>
      </c>
    </row>
    <row r="3082" spans="10:12" ht="15">
      <c r="J3082" s="3">
        <v>314183</v>
      </c>
      <c r="K3082" s="3">
        <v>-445</v>
      </c>
      <c r="L3082" s="3">
        <v>-1.36</v>
      </c>
    </row>
    <row r="3083" spans="10:12" ht="15">
      <c r="J3083" s="3">
        <v>314438</v>
      </c>
      <c r="K3083" s="3">
        <v>-444.8</v>
      </c>
      <c r="L3083" s="3">
        <v>-1.32</v>
      </c>
    </row>
    <row r="3084" spans="10:12" ht="15">
      <c r="J3084" s="3">
        <v>314692</v>
      </c>
      <c r="K3084" s="3">
        <v>-443.6</v>
      </c>
      <c r="L3084" s="3">
        <v>-1.1</v>
      </c>
    </row>
    <row r="3085" spans="10:12" ht="15">
      <c r="J3085" s="3">
        <v>314943</v>
      </c>
      <c r="K3085" s="3">
        <v>-443</v>
      </c>
      <c r="L3085" s="3">
        <v>-0.99</v>
      </c>
    </row>
    <row r="3086" spans="10:12" ht="15">
      <c r="J3086" s="3">
        <v>315194</v>
      </c>
      <c r="K3086" s="3">
        <v>-443</v>
      </c>
      <c r="L3086" s="3">
        <v>-0.97</v>
      </c>
    </row>
    <row r="3087" spans="10:12" ht="15">
      <c r="J3087" s="3">
        <v>315443</v>
      </c>
      <c r="K3087" s="3">
        <v>-441.1</v>
      </c>
      <c r="L3087" s="3">
        <v>-0.64</v>
      </c>
    </row>
    <row r="3088" spans="10:12" ht="15">
      <c r="J3088" s="3">
        <v>315689</v>
      </c>
      <c r="K3088" s="3">
        <v>-440.3</v>
      </c>
      <c r="L3088" s="3">
        <v>-0.48</v>
      </c>
    </row>
    <row r="3089" spans="10:12" ht="15">
      <c r="J3089" s="3">
        <v>315934</v>
      </c>
      <c r="K3089" s="3">
        <v>-440.3</v>
      </c>
      <c r="L3089" s="3">
        <v>-0.46</v>
      </c>
    </row>
    <row r="3090" spans="10:12" ht="15">
      <c r="J3090" s="3">
        <v>316179</v>
      </c>
      <c r="K3090" s="3">
        <v>-440.7</v>
      </c>
      <c r="L3090" s="3">
        <v>-0.51</v>
      </c>
    </row>
    <row r="3091" spans="10:12" ht="15">
      <c r="J3091" s="3">
        <v>316424</v>
      </c>
      <c r="K3091" s="3">
        <v>-438.8</v>
      </c>
      <c r="L3091" s="3">
        <v>-0.18</v>
      </c>
    </row>
    <row r="3092" spans="10:12" ht="15">
      <c r="J3092" s="3">
        <v>316666</v>
      </c>
      <c r="K3092" s="3">
        <v>-438.9</v>
      </c>
      <c r="L3092" s="3">
        <v>-0.18</v>
      </c>
    </row>
    <row r="3093" spans="10:12" ht="15">
      <c r="J3093" s="3">
        <v>316910</v>
      </c>
      <c r="K3093" s="3">
        <v>-439.9</v>
      </c>
      <c r="L3093" s="3">
        <v>-0.33</v>
      </c>
    </row>
    <row r="3094" spans="10:12" ht="15">
      <c r="J3094" s="3">
        <v>317155</v>
      </c>
      <c r="K3094" s="3">
        <v>-439.2</v>
      </c>
      <c r="L3094" s="3">
        <v>-0.2</v>
      </c>
    </row>
    <row r="3095" spans="10:12" ht="15">
      <c r="J3095" s="3">
        <v>317401</v>
      </c>
      <c r="K3095" s="3">
        <v>-440.4</v>
      </c>
      <c r="L3095" s="3">
        <v>-0.39</v>
      </c>
    </row>
    <row r="3096" spans="10:12" ht="15">
      <c r="J3096" s="3">
        <v>317649</v>
      </c>
      <c r="K3096" s="3">
        <v>-440.6</v>
      </c>
      <c r="L3096" s="3">
        <v>-0.42</v>
      </c>
    </row>
    <row r="3097" spans="10:12" ht="15">
      <c r="J3097" s="3">
        <v>317897</v>
      </c>
      <c r="K3097" s="3">
        <v>-439</v>
      </c>
      <c r="L3097" s="3">
        <v>-0.14</v>
      </c>
    </row>
    <row r="3098" spans="10:12" ht="15">
      <c r="J3098" s="3">
        <v>318141</v>
      </c>
      <c r="K3098" s="3">
        <v>-438.4</v>
      </c>
      <c r="L3098" s="3">
        <v>-0.03</v>
      </c>
    </row>
    <row r="3099" spans="10:12" ht="15">
      <c r="J3099" s="3">
        <v>318385</v>
      </c>
      <c r="K3099" s="3">
        <v>-438.1</v>
      </c>
      <c r="L3099" s="3">
        <v>0.02</v>
      </c>
    </row>
    <row r="3100" spans="10:12" ht="15">
      <c r="J3100" s="3">
        <v>318628</v>
      </c>
      <c r="K3100" s="3">
        <v>-437</v>
      </c>
      <c r="L3100" s="3">
        <v>0.2</v>
      </c>
    </row>
    <row r="3101" spans="10:12" ht="15">
      <c r="J3101" s="3">
        <v>318872</v>
      </c>
      <c r="K3101" s="3">
        <v>-438.1</v>
      </c>
      <c r="L3101" s="3">
        <v>0.01</v>
      </c>
    </row>
    <row r="3102" spans="10:12" ht="15">
      <c r="J3102" s="3">
        <v>319118</v>
      </c>
      <c r="K3102" s="3">
        <v>-437.9</v>
      </c>
      <c r="L3102" s="3">
        <v>0.02</v>
      </c>
    </row>
    <row r="3103" spans="10:12" ht="15">
      <c r="J3103" s="3">
        <v>319364</v>
      </c>
      <c r="K3103" s="3">
        <v>-436.9</v>
      </c>
      <c r="L3103" s="3">
        <v>0.16</v>
      </c>
    </row>
    <row r="3104" spans="10:12" ht="15">
      <c r="J3104" s="3">
        <v>319608</v>
      </c>
      <c r="K3104" s="3">
        <v>-436.3</v>
      </c>
      <c r="L3104" s="3">
        <v>0.24</v>
      </c>
    </row>
    <row r="3105" spans="10:12" ht="15">
      <c r="J3105" s="3">
        <v>319853</v>
      </c>
      <c r="K3105" s="3">
        <v>-436.7</v>
      </c>
      <c r="L3105" s="3">
        <v>0.15</v>
      </c>
    </row>
    <row r="3106" spans="10:12" ht="15">
      <c r="J3106" s="3">
        <v>320102</v>
      </c>
      <c r="K3106" s="3">
        <v>-438.2</v>
      </c>
      <c r="L3106" s="3">
        <v>-0.12</v>
      </c>
    </row>
    <row r="3107" spans="10:12" ht="15">
      <c r="J3107" s="3">
        <v>320354</v>
      </c>
      <c r="K3107" s="3">
        <v>-438.4</v>
      </c>
      <c r="L3107" s="3">
        <v>-0.18</v>
      </c>
    </row>
    <row r="3108" spans="10:12" ht="15">
      <c r="J3108" s="3">
        <v>320607</v>
      </c>
      <c r="K3108" s="3">
        <v>-437.7</v>
      </c>
      <c r="L3108" s="3">
        <v>-0.09</v>
      </c>
    </row>
    <row r="3109" spans="10:12" ht="15">
      <c r="J3109" s="3">
        <v>320856</v>
      </c>
      <c r="K3109" s="3">
        <v>-434.7</v>
      </c>
      <c r="L3109" s="3">
        <v>0.38</v>
      </c>
    </row>
    <row r="3110" spans="10:12" ht="15">
      <c r="J3110" s="3">
        <v>321095</v>
      </c>
      <c r="K3110" s="3">
        <v>-430</v>
      </c>
      <c r="L3110" s="3">
        <v>1.14</v>
      </c>
    </row>
    <row r="3111" spans="10:12" ht="15">
      <c r="J3111" s="3">
        <v>321329</v>
      </c>
      <c r="K3111" s="3">
        <v>-429.1</v>
      </c>
      <c r="L3111" s="3">
        <v>1.26</v>
      </c>
    </row>
    <row r="3112" spans="10:12" ht="15">
      <c r="J3112" s="3">
        <v>321559</v>
      </c>
      <c r="K3112" s="3">
        <v>-426.5</v>
      </c>
      <c r="L3112" s="3">
        <v>1.66</v>
      </c>
    </row>
    <row r="3113" spans="10:12" ht="15">
      <c r="J3113" s="3">
        <v>321783</v>
      </c>
      <c r="K3113" s="3">
        <v>-423.2</v>
      </c>
      <c r="L3113" s="3">
        <v>2.18</v>
      </c>
    </row>
    <row r="3114" spans="10:12" ht="15">
      <c r="J3114" s="3">
        <v>322000</v>
      </c>
      <c r="K3114" s="3">
        <v>-420.2</v>
      </c>
      <c r="L3114" s="3">
        <v>2.65</v>
      </c>
    </row>
    <row r="3115" spans="10:12" ht="15">
      <c r="J3115" s="3">
        <v>322214</v>
      </c>
      <c r="K3115" s="3">
        <v>-418.8</v>
      </c>
      <c r="L3115" s="3">
        <v>2.85</v>
      </c>
    </row>
    <row r="3116" spans="10:12" ht="15">
      <c r="J3116" s="3">
        <v>322426</v>
      </c>
      <c r="K3116" s="3">
        <v>-418.7</v>
      </c>
      <c r="L3116" s="3">
        <v>2.82</v>
      </c>
    </row>
    <row r="3117" spans="10:12" ht="15">
      <c r="J3117" s="3">
        <v>322638</v>
      </c>
      <c r="K3117" s="3">
        <v>-416.2</v>
      </c>
      <c r="L3117" s="3">
        <v>3.19</v>
      </c>
    </row>
    <row r="3118" spans="10:12" ht="15">
      <c r="J3118" s="3">
        <v>322847</v>
      </c>
      <c r="K3118" s="3">
        <v>-415.9</v>
      </c>
      <c r="L3118" s="3">
        <v>3.18</v>
      </c>
    </row>
    <row r="3119" spans="10:12" ht="15">
      <c r="J3119" s="3">
        <v>323057</v>
      </c>
      <c r="K3119" s="3">
        <v>-416.2</v>
      </c>
      <c r="L3119" s="3">
        <v>3.08</v>
      </c>
    </row>
    <row r="3120" spans="10:12" ht="15">
      <c r="J3120" s="3">
        <v>323269</v>
      </c>
      <c r="K3120" s="3">
        <v>-415.8</v>
      </c>
      <c r="L3120" s="3">
        <v>3.08</v>
      </c>
    </row>
    <row r="3121" spans="10:12" ht="15">
      <c r="J3121" s="3">
        <v>323482</v>
      </c>
      <c r="K3121" s="3">
        <v>-414.9</v>
      </c>
      <c r="L3121" s="3">
        <v>3.14</v>
      </c>
    </row>
    <row r="3122" spans="10:12" ht="15">
      <c r="J3122" s="3">
        <v>323695</v>
      </c>
      <c r="K3122" s="3">
        <v>-415.2</v>
      </c>
      <c r="L3122" s="3">
        <v>2.99</v>
      </c>
    </row>
    <row r="3123" spans="10:12" ht="15">
      <c r="J3123" s="3">
        <v>323911</v>
      </c>
      <c r="K3123" s="3">
        <v>-415.5</v>
      </c>
      <c r="L3123" s="3">
        <v>2.84</v>
      </c>
    </row>
    <row r="3124" spans="10:12" ht="15">
      <c r="J3124" s="3">
        <v>324129</v>
      </c>
      <c r="K3124" s="3">
        <v>-414.8</v>
      </c>
      <c r="L3124" s="3">
        <v>2.86</v>
      </c>
    </row>
    <row r="3125" spans="10:12" ht="15">
      <c r="J3125" s="3">
        <v>324349</v>
      </c>
      <c r="K3125" s="3">
        <v>-415.6</v>
      </c>
      <c r="L3125" s="3">
        <v>2.65</v>
      </c>
    </row>
    <row r="3126" spans="10:12" ht="15">
      <c r="J3126" s="3">
        <v>324574</v>
      </c>
      <c r="K3126" s="3">
        <v>-417.2</v>
      </c>
      <c r="L3126" s="3">
        <v>2.34</v>
      </c>
    </row>
    <row r="3127" spans="10:12" ht="15">
      <c r="J3127" s="3">
        <v>324804</v>
      </c>
      <c r="K3127" s="3">
        <v>-419</v>
      </c>
      <c r="L3127" s="3">
        <v>2</v>
      </c>
    </row>
    <row r="3128" spans="10:12" ht="15">
      <c r="J3128" s="3">
        <v>325039</v>
      </c>
      <c r="K3128" s="3">
        <v>-420.3</v>
      </c>
      <c r="L3128" s="3">
        <v>1.74</v>
      </c>
    </row>
    <row r="3129" spans="10:12" ht="15">
      <c r="J3129" s="3">
        <v>325278</v>
      </c>
      <c r="K3129" s="3">
        <v>-421</v>
      </c>
      <c r="L3129" s="3">
        <v>1.59</v>
      </c>
    </row>
    <row r="3130" spans="10:12" ht="15">
      <c r="J3130" s="3">
        <v>325527</v>
      </c>
      <c r="K3130" s="3">
        <v>-426.3</v>
      </c>
      <c r="L3130" s="3">
        <v>0.68</v>
      </c>
    </row>
    <row r="3131" spans="10:12" ht="15">
      <c r="J3131" s="3">
        <v>325789</v>
      </c>
      <c r="K3131" s="3">
        <v>-430</v>
      </c>
      <c r="L3131" s="3">
        <v>0.05</v>
      </c>
    </row>
    <row r="3132" spans="10:12" ht="15">
      <c r="J3132" s="3">
        <v>326061</v>
      </c>
      <c r="K3132" s="3">
        <v>-431.7</v>
      </c>
      <c r="L3132" s="3">
        <v>-0.25</v>
      </c>
    </row>
    <row r="3133" spans="10:12" ht="15">
      <c r="J3133" s="3">
        <v>326342</v>
      </c>
      <c r="K3133" s="3">
        <v>-435.9</v>
      </c>
      <c r="L3133" s="3">
        <v>-0.96</v>
      </c>
    </row>
    <row r="3134" spans="10:12" ht="15">
      <c r="J3134" s="3">
        <v>326639</v>
      </c>
      <c r="K3134" s="3">
        <v>-440.5</v>
      </c>
      <c r="L3134" s="3">
        <v>-1.73</v>
      </c>
    </row>
    <row r="3135" spans="10:12" ht="15">
      <c r="J3135" s="3">
        <v>326952</v>
      </c>
      <c r="K3135" s="3">
        <v>-444.4</v>
      </c>
      <c r="L3135" s="3">
        <v>-2.39</v>
      </c>
    </row>
    <row r="3136" spans="10:12" ht="15">
      <c r="J3136" s="3">
        <v>327273</v>
      </c>
      <c r="K3136" s="3">
        <v>-444.5</v>
      </c>
      <c r="L3136" s="3">
        <v>-2.41</v>
      </c>
    </row>
    <row r="3137" spans="10:12" ht="15">
      <c r="J3137" s="3">
        <v>327597</v>
      </c>
      <c r="K3137" s="3">
        <v>-445.4</v>
      </c>
      <c r="L3137" s="3">
        <v>-2.55</v>
      </c>
    </row>
    <row r="3138" spans="10:12" ht="15">
      <c r="J3138" s="3">
        <v>327924</v>
      </c>
      <c r="K3138" s="3">
        <v>-445.9</v>
      </c>
      <c r="L3138" s="3">
        <v>-2.64</v>
      </c>
    </row>
    <row r="3139" spans="10:12" ht="15">
      <c r="J3139" s="3">
        <v>328258</v>
      </c>
      <c r="K3139" s="3">
        <v>-448.3</v>
      </c>
      <c r="L3139" s="3">
        <v>-3.03</v>
      </c>
    </row>
    <row r="3140" spans="10:12" ht="15">
      <c r="J3140" s="3">
        <v>328602</v>
      </c>
      <c r="K3140" s="3">
        <v>-450.6</v>
      </c>
      <c r="L3140" s="3">
        <v>-3.41</v>
      </c>
    </row>
    <row r="3141" spans="10:12" ht="15">
      <c r="J3141" s="3">
        <v>328955</v>
      </c>
      <c r="K3141" s="3">
        <v>-452.3</v>
      </c>
      <c r="L3141" s="3">
        <v>-3.68</v>
      </c>
    </row>
    <row r="3142" spans="10:12" ht="15">
      <c r="J3142" s="3">
        <v>329318</v>
      </c>
      <c r="K3142" s="3">
        <v>-455.6</v>
      </c>
      <c r="L3142" s="3">
        <v>-4.21</v>
      </c>
    </row>
    <row r="3143" spans="10:12" ht="15">
      <c r="J3143" s="3">
        <v>329694</v>
      </c>
      <c r="K3143" s="3">
        <v>-457.8</v>
      </c>
      <c r="L3143" s="3">
        <v>-4.56</v>
      </c>
    </row>
    <row r="3144" spans="10:12" ht="15">
      <c r="J3144" s="3">
        <v>330081</v>
      </c>
      <c r="K3144" s="3">
        <v>-459.9</v>
      </c>
      <c r="L3144" s="3">
        <v>-4.9</v>
      </c>
    </row>
    <row r="3145" spans="10:12" ht="15">
      <c r="J3145" s="3">
        <v>330476</v>
      </c>
      <c r="K3145" s="3">
        <v>-461.4</v>
      </c>
      <c r="L3145" s="3">
        <v>-5.11</v>
      </c>
    </row>
    <row r="3146" spans="10:12" ht="15">
      <c r="J3146" s="3">
        <v>330883</v>
      </c>
      <c r="K3146" s="3">
        <v>-465</v>
      </c>
      <c r="L3146" s="3">
        <v>-5.67</v>
      </c>
    </row>
    <row r="3147" spans="10:12" ht="15">
      <c r="J3147" s="3">
        <v>331300</v>
      </c>
      <c r="K3147" s="3">
        <v>-465.8</v>
      </c>
      <c r="L3147" s="3">
        <v>-5.76</v>
      </c>
    </row>
    <row r="3148" spans="10:12" ht="15">
      <c r="J3148" s="3">
        <v>331725</v>
      </c>
      <c r="K3148" s="3">
        <v>-467.8</v>
      </c>
      <c r="L3148" s="3">
        <v>-6.06</v>
      </c>
    </row>
    <row r="3149" spans="10:12" ht="15">
      <c r="J3149" s="3">
        <v>332164</v>
      </c>
      <c r="K3149" s="3">
        <v>-471.5</v>
      </c>
      <c r="L3149" s="3">
        <v>-6.63</v>
      </c>
    </row>
    <row r="3150" spans="10:12" ht="15">
      <c r="J3150" s="3">
        <v>332624</v>
      </c>
      <c r="K3150" s="3">
        <v>-475.8</v>
      </c>
      <c r="L3150" s="3">
        <v>-7.3</v>
      </c>
    </row>
    <row r="3151" spans="10:12" ht="15">
      <c r="J3151" s="3">
        <v>333106</v>
      </c>
      <c r="K3151" s="3">
        <v>-479.4</v>
      </c>
      <c r="L3151" s="3">
        <v>-7.86</v>
      </c>
    </row>
    <row r="3152" spans="10:12" ht="15">
      <c r="J3152" s="3">
        <v>333602</v>
      </c>
      <c r="K3152" s="3">
        <v>-480.7</v>
      </c>
      <c r="L3152" s="3">
        <v>-8.04</v>
      </c>
    </row>
    <row r="3153" spans="10:12" ht="15">
      <c r="J3153" s="3">
        <v>334101</v>
      </c>
      <c r="K3153" s="3">
        <v>-480.3</v>
      </c>
      <c r="L3153" s="3">
        <v>-7.94</v>
      </c>
    </row>
    <row r="3154" spans="10:12" ht="15">
      <c r="J3154" s="3">
        <v>334600</v>
      </c>
      <c r="K3154" s="3">
        <v>-480.4</v>
      </c>
      <c r="L3154" s="3">
        <v>-7.93</v>
      </c>
    </row>
    <row r="3155" spans="10:12" ht="15">
      <c r="J3155" s="3">
        <v>335100</v>
      </c>
      <c r="K3155" s="3">
        <v>-480.1</v>
      </c>
      <c r="L3155" s="3">
        <v>-7.87</v>
      </c>
    </row>
    <row r="3156" spans="10:12" ht="15">
      <c r="J3156" s="3">
        <v>335595</v>
      </c>
      <c r="K3156" s="3">
        <v>-478.4</v>
      </c>
      <c r="L3156" s="3">
        <v>-7.58</v>
      </c>
    </row>
    <row r="3157" spans="10:12" ht="15">
      <c r="J3157" s="3">
        <v>336081</v>
      </c>
      <c r="K3157" s="3">
        <v>-476.6</v>
      </c>
      <c r="L3157" s="3">
        <v>-7.28</v>
      </c>
    </row>
    <row r="3158" spans="10:12" ht="15">
      <c r="J3158" s="3">
        <v>336567</v>
      </c>
      <c r="K3158" s="3">
        <v>-477.5</v>
      </c>
      <c r="L3158" s="3">
        <v>-7.43</v>
      </c>
    </row>
    <row r="3159" spans="10:12" ht="15">
      <c r="J3159" s="3">
        <v>337055</v>
      </c>
      <c r="K3159" s="3">
        <v>-476.7</v>
      </c>
      <c r="L3159" s="3">
        <v>-7.3</v>
      </c>
    </row>
    <row r="3160" spans="10:12" ht="15">
      <c r="J3160" s="3">
        <v>337544</v>
      </c>
      <c r="K3160" s="3">
        <v>-477.4</v>
      </c>
      <c r="L3160" s="3">
        <v>-7.42</v>
      </c>
    </row>
    <row r="3161" spans="10:12" ht="15">
      <c r="J3161" s="3">
        <v>338033</v>
      </c>
      <c r="K3161" s="3">
        <v>-475.8</v>
      </c>
      <c r="L3161" s="3">
        <v>-7.16</v>
      </c>
    </row>
    <row r="3162" spans="10:12" ht="15">
      <c r="J3162" s="3">
        <v>338521</v>
      </c>
      <c r="K3162" s="3">
        <v>-476.6</v>
      </c>
      <c r="L3162" s="3">
        <v>-7.3</v>
      </c>
    </row>
    <row r="3163" spans="10:12" ht="15">
      <c r="J3163" s="3">
        <v>339015</v>
      </c>
      <c r="K3163" s="3">
        <v>-477.2</v>
      </c>
      <c r="L3163" s="3">
        <v>-7.4</v>
      </c>
    </row>
    <row r="3164" spans="10:12" ht="15">
      <c r="J3164" s="3">
        <v>339505</v>
      </c>
      <c r="K3164" s="3">
        <v>-474.6</v>
      </c>
      <c r="L3164" s="3">
        <v>-6.98</v>
      </c>
    </row>
    <row r="3165" spans="10:12" ht="15">
      <c r="J3165" s="3">
        <v>339993</v>
      </c>
      <c r="K3165" s="3">
        <v>-475.5</v>
      </c>
      <c r="L3165" s="3">
        <v>-7.13</v>
      </c>
    </row>
    <row r="3166" spans="10:12" ht="15">
      <c r="J3166" s="3">
        <v>340490</v>
      </c>
      <c r="K3166" s="3">
        <v>-477.3</v>
      </c>
      <c r="L3166" s="3">
        <v>-7.44</v>
      </c>
    </row>
    <row r="3167" spans="10:12" ht="15">
      <c r="J3167" s="3">
        <v>340984</v>
      </c>
      <c r="K3167" s="3">
        <v>-473.9</v>
      </c>
      <c r="L3167" s="3">
        <v>-6.88</v>
      </c>
    </row>
    <row r="3168" spans="10:12" ht="15">
      <c r="J3168" s="3">
        <v>341462</v>
      </c>
      <c r="K3168" s="3">
        <v>-470.4</v>
      </c>
      <c r="L3168" s="3">
        <v>-6.31</v>
      </c>
    </row>
    <row r="3169" spans="10:12" ht="15">
      <c r="J3169" s="3">
        <v>341930</v>
      </c>
      <c r="K3169" s="3">
        <v>-470</v>
      </c>
      <c r="L3169" s="3">
        <v>-6.26</v>
      </c>
    </row>
    <row r="3170" spans="10:12" ht="15">
      <c r="J3170" s="3">
        <v>342401</v>
      </c>
      <c r="K3170" s="3">
        <v>-470.3</v>
      </c>
      <c r="L3170" s="3">
        <v>-6.32</v>
      </c>
    </row>
    <row r="3171" spans="10:12" ht="15">
      <c r="J3171" s="3">
        <v>342879</v>
      </c>
      <c r="K3171" s="3">
        <v>-471.8</v>
      </c>
      <c r="L3171" s="3">
        <v>-6.59</v>
      </c>
    </row>
    <row r="3172" spans="10:12" ht="15">
      <c r="J3172" s="3">
        <v>343364</v>
      </c>
      <c r="K3172" s="3">
        <v>-472</v>
      </c>
      <c r="L3172" s="3">
        <v>-6.64</v>
      </c>
    </row>
    <row r="3173" spans="10:12" ht="15">
      <c r="J3173" s="3">
        <v>343853</v>
      </c>
      <c r="K3173" s="3">
        <v>-472.6</v>
      </c>
      <c r="L3173" s="3">
        <v>-6.76</v>
      </c>
    </row>
    <row r="3174" spans="10:12" ht="15">
      <c r="J3174" s="3">
        <v>344348</v>
      </c>
      <c r="K3174" s="3">
        <v>-473</v>
      </c>
      <c r="L3174" s="3">
        <v>-6.84</v>
      </c>
    </row>
    <row r="3175" spans="10:12" ht="15">
      <c r="J3175" s="3">
        <v>344839</v>
      </c>
      <c r="K3175" s="3">
        <v>-470.5</v>
      </c>
      <c r="L3175" s="3">
        <v>-6.43</v>
      </c>
    </row>
    <row r="3176" spans="10:12" ht="15">
      <c r="J3176" s="3">
        <v>345327</v>
      </c>
      <c r="K3176" s="3">
        <v>-471.3</v>
      </c>
      <c r="L3176" s="3">
        <v>-6.58</v>
      </c>
    </row>
    <row r="3177" spans="10:12" ht="15">
      <c r="J3177" s="3">
        <v>345821</v>
      </c>
      <c r="K3177" s="3">
        <v>-471.7</v>
      </c>
      <c r="L3177" s="3">
        <v>-6.65</v>
      </c>
    </row>
    <row r="3178" spans="10:12" ht="15">
      <c r="J3178" s="3">
        <v>346319</v>
      </c>
      <c r="K3178" s="3">
        <v>-472.3</v>
      </c>
      <c r="L3178" s="3">
        <v>-6.76</v>
      </c>
    </row>
    <row r="3179" spans="10:12" ht="15">
      <c r="J3179" s="3">
        <v>346823</v>
      </c>
      <c r="K3179" s="3">
        <v>-472.8</v>
      </c>
      <c r="L3179" s="3">
        <v>-6.84</v>
      </c>
    </row>
    <row r="3180" spans="10:12" ht="15">
      <c r="J3180" s="3">
        <v>347330</v>
      </c>
      <c r="K3180" s="3">
        <v>-472.7</v>
      </c>
      <c r="L3180" s="3">
        <v>-6.83</v>
      </c>
    </row>
    <row r="3181" spans="10:12" ht="15">
      <c r="J3181" s="3">
        <v>347841</v>
      </c>
      <c r="K3181" s="3">
        <v>-473.3</v>
      </c>
      <c r="L3181" s="3">
        <v>-6.92</v>
      </c>
    </row>
    <row r="3182" spans="10:12" ht="15">
      <c r="J3182" s="3">
        <v>348357</v>
      </c>
      <c r="K3182" s="3">
        <v>-474.1</v>
      </c>
      <c r="L3182" s="3">
        <v>-7.05</v>
      </c>
    </row>
    <row r="3183" spans="10:12" ht="15">
      <c r="J3183" s="3">
        <v>348877</v>
      </c>
      <c r="K3183" s="3">
        <v>-473.9</v>
      </c>
      <c r="L3183" s="3">
        <v>-7.02</v>
      </c>
    </row>
    <row r="3184" spans="10:12" ht="15">
      <c r="J3184" s="3">
        <v>349404</v>
      </c>
      <c r="K3184" s="3">
        <v>-475.8</v>
      </c>
      <c r="L3184" s="3">
        <v>-7.32</v>
      </c>
    </row>
    <row r="3185" spans="10:12" ht="15">
      <c r="J3185" s="3">
        <v>349945</v>
      </c>
      <c r="K3185" s="3">
        <v>-477.6</v>
      </c>
      <c r="L3185" s="3">
        <v>-7.61</v>
      </c>
    </row>
    <row r="3186" spans="10:12" ht="15">
      <c r="J3186" s="3">
        <v>350493</v>
      </c>
      <c r="K3186" s="3">
        <v>-477.8</v>
      </c>
      <c r="L3186" s="3">
        <v>-7.64</v>
      </c>
    </row>
    <row r="3187" spans="10:12" ht="15">
      <c r="J3187" s="3">
        <v>351044</v>
      </c>
      <c r="K3187" s="3">
        <v>-477.9</v>
      </c>
      <c r="L3187" s="3">
        <v>-7.64</v>
      </c>
    </row>
    <row r="3188" spans="10:12" ht="15">
      <c r="J3188" s="3">
        <v>351596</v>
      </c>
      <c r="K3188" s="3">
        <v>-477.5</v>
      </c>
      <c r="L3188" s="3">
        <v>-7.57</v>
      </c>
    </row>
    <row r="3189" spans="10:12" ht="15">
      <c r="J3189" s="3">
        <v>352150</v>
      </c>
      <c r="K3189" s="3">
        <v>-478</v>
      </c>
      <c r="L3189" s="3">
        <v>-7.64</v>
      </c>
    </row>
    <row r="3190" spans="10:12" ht="15">
      <c r="J3190" s="3">
        <v>352710</v>
      </c>
      <c r="K3190" s="3">
        <v>-478.9</v>
      </c>
      <c r="L3190" s="3">
        <v>-7.77</v>
      </c>
    </row>
    <row r="3191" spans="10:12" ht="15">
      <c r="J3191" s="3">
        <v>353273</v>
      </c>
      <c r="K3191" s="3">
        <v>-478.6</v>
      </c>
      <c r="L3191" s="3">
        <v>-7.71</v>
      </c>
    </row>
    <row r="3192" spans="10:12" ht="15">
      <c r="J3192" s="3">
        <v>353838</v>
      </c>
      <c r="K3192" s="3">
        <v>-478.7</v>
      </c>
      <c r="L3192" s="3">
        <v>-7.71</v>
      </c>
    </row>
    <row r="3193" spans="10:12" ht="15">
      <c r="J3193" s="3">
        <v>354400</v>
      </c>
      <c r="K3193" s="3">
        <v>-477.3</v>
      </c>
      <c r="L3193" s="3">
        <v>-7.46</v>
      </c>
    </row>
    <row r="3194" spans="10:12" ht="15">
      <c r="J3194" s="3">
        <v>354958</v>
      </c>
      <c r="K3194" s="3">
        <v>-477.1</v>
      </c>
      <c r="L3194" s="3">
        <v>-7.41</v>
      </c>
    </row>
    <row r="3195" spans="10:12" ht="15">
      <c r="J3195" s="3">
        <v>355512</v>
      </c>
      <c r="K3195" s="3">
        <v>-475.5</v>
      </c>
      <c r="L3195" s="3">
        <v>-7.13</v>
      </c>
    </row>
    <row r="3196" spans="10:12" ht="15">
      <c r="J3196" s="3">
        <v>356060</v>
      </c>
      <c r="K3196" s="3">
        <v>-474.5</v>
      </c>
      <c r="L3196" s="3">
        <v>-6.94</v>
      </c>
    </row>
    <row r="3197" spans="10:12" ht="15">
      <c r="J3197" s="3">
        <v>356612</v>
      </c>
      <c r="K3197" s="3">
        <v>-476.4</v>
      </c>
      <c r="L3197" s="3">
        <v>-7.24</v>
      </c>
    </row>
    <row r="3198" spans="10:12" ht="15">
      <c r="J3198" s="3">
        <v>357167</v>
      </c>
      <c r="K3198" s="3">
        <v>-475.1</v>
      </c>
      <c r="L3198" s="3">
        <v>-7.01</v>
      </c>
    </row>
    <row r="3199" spans="10:12" ht="15">
      <c r="J3199" s="3">
        <v>357712</v>
      </c>
      <c r="K3199" s="3">
        <v>-472.6</v>
      </c>
      <c r="L3199" s="3">
        <v>-6.58</v>
      </c>
    </row>
    <row r="3200" spans="10:12" ht="15">
      <c r="J3200" s="3">
        <v>358247</v>
      </c>
      <c r="K3200" s="3">
        <v>-471.6</v>
      </c>
      <c r="L3200" s="3">
        <v>-6.39</v>
      </c>
    </row>
    <row r="3201" spans="10:12" ht="15">
      <c r="J3201" s="3">
        <v>358786</v>
      </c>
      <c r="K3201" s="3">
        <v>-473.2</v>
      </c>
      <c r="L3201" s="3">
        <v>-6.64</v>
      </c>
    </row>
    <row r="3202" spans="10:12" ht="15">
      <c r="J3202" s="3">
        <v>359327</v>
      </c>
      <c r="K3202" s="3">
        <v>-471.9</v>
      </c>
      <c r="L3202" s="3">
        <v>-6.41</v>
      </c>
    </row>
    <row r="3203" spans="10:12" ht="15">
      <c r="J3203" s="3">
        <v>359855</v>
      </c>
      <c r="K3203" s="3">
        <v>-468.3</v>
      </c>
      <c r="L3203" s="3">
        <v>-5.8</v>
      </c>
    </row>
    <row r="3204" spans="10:12" ht="15">
      <c r="J3204" s="3">
        <v>360376</v>
      </c>
      <c r="K3204" s="3">
        <v>-468.9</v>
      </c>
      <c r="L3204" s="3">
        <v>-5.89</v>
      </c>
    </row>
    <row r="3205" spans="10:12" ht="15">
      <c r="J3205" s="3">
        <v>360904</v>
      </c>
      <c r="K3205" s="3">
        <v>-469.9</v>
      </c>
      <c r="L3205" s="3">
        <v>-6.05</v>
      </c>
    </row>
    <row r="3206" spans="10:12" ht="15">
      <c r="J3206" s="3">
        <v>361440</v>
      </c>
      <c r="K3206" s="3">
        <v>-471.1</v>
      </c>
      <c r="L3206" s="3">
        <v>-6.24</v>
      </c>
    </row>
    <row r="3207" spans="10:12" ht="15">
      <c r="J3207" s="3">
        <v>361973</v>
      </c>
      <c r="K3207" s="3">
        <v>-468.4</v>
      </c>
      <c r="L3207" s="3">
        <v>-5.79</v>
      </c>
    </row>
    <row r="3208" spans="10:12" ht="15">
      <c r="J3208" s="3">
        <v>362503</v>
      </c>
      <c r="K3208" s="3">
        <v>-469.1</v>
      </c>
      <c r="L3208" s="3">
        <v>-5.9</v>
      </c>
    </row>
    <row r="3209" spans="10:12" ht="15">
      <c r="J3209" s="3">
        <v>363042</v>
      </c>
      <c r="K3209" s="3">
        <v>-470.9</v>
      </c>
      <c r="L3209" s="3">
        <v>-6.2</v>
      </c>
    </row>
    <row r="3210" spans="10:12" ht="15">
      <c r="J3210" s="3">
        <v>363580</v>
      </c>
      <c r="K3210" s="3">
        <v>-468</v>
      </c>
      <c r="L3210" s="3">
        <v>-5.72</v>
      </c>
    </row>
    <row r="3211" spans="10:12" ht="15">
      <c r="J3211" s="3">
        <v>364114</v>
      </c>
      <c r="K3211" s="3">
        <v>-468.7</v>
      </c>
      <c r="L3211" s="3">
        <v>-5.84</v>
      </c>
    </row>
    <row r="3212" spans="10:12" ht="15">
      <c r="J3212" s="3">
        <v>364659</v>
      </c>
      <c r="K3212" s="3">
        <v>-470.9</v>
      </c>
      <c r="L3212" s="3">
        <v>-6.21</v>
      </c>
    </row>
    <row r="3213" spans="10:12" ht="15">
      <c r="J3213" s="3">
        <v>365208</v>
      </c>
      <c r="K3213" s="3">
        <v>-468.9</v>
      </c>
      <c r="L3213" s="3">
        <v>-5.88</v>
      </c>
    </row>
    <row r="3214" spans="10:12" ht="15">
      <c r="J3214" s="3">
        <v>365743</v>
      </c>
      <c r="K3214" s="3">
        <v>-466</v>
      </c>
      <c r="L3214" s="3">
        <v>-5.4</v>
      </c>
    </row>
    <row r="3215" spans="10:12" ht="15">
      <c r="J3215" s="3">
        <v>366267</v>
      </c>
      <c r="K3215" s="3">
        <v>-464.3</v>
      </c>
      <c r="L3215" s="3">
        <v>-5.13</v>
      </c>
    </row>
    <row r="3216" spans="10:12" ht="15">
      <c r="J3216" s="3">
        <v>366784</v>
      </c>
      <c r="K3216" s="3">
        <v>-462.5</v>
      </c>
      <c r="L3216" s="3">
        <v>-4.84</v>
      </c>
    </row>
    <row r="3217" spans="10:12" ht="15">
      <c r="J3217" s="3">
        <v>367297</v>
      </c>
      <c r="K3217" s="3">
        <v>-462.6</v>
      </c>
      <c r="L3217" s="3">
        <v>-4.86</v>
      </c>
    </row>
    <row r="3218" spans="10:12" ht="15">
      <c r="J3218" s="3">
        <v>367816</v>
      </c>
      <c r="K3218" s="3">
        <v>-463.3</v>
      </c>
      <c r="L3218" s="3">
        <v>-4.97</v>
      </c>
    </row>
    <row r="3219" spans="10:12" ht="15">
      <c r="J3219" s="3">
        <v>368329</v>
      </c>
      <c r="K3219" s="3">
        <v>-460.2</v>
      </c>
      <c r="L3219" s="3">
        <v>-4.46</v>
      </c>
    </row>
    <row r="3220" spans="10:12" ht="15">
      <c r="J3220" s="3">
        <v>368829</v>
      </c>
      <c r="K3220" s="3">
        <v>-457.6</v>
      </c>
      <c r="L3220" s="3">
        <v>-4.03</v>
      </c>
    </row>
    <row r="3221" spans="10:12" ht="15">
      <c r="J3221" s="3">
        <v>369331</v>
      </c>
      <c r="K3221" s="3">
        <v>-460.7</v>
      </c>
      <c r="L3221" s="3">
        <v>-4.54</v>
      </c>
    </row>
    <row r="3222" spans="10:12" ht="15">
      <c r="J3222" s="3">
        <v>369858</v>
      </c>
      <c r="K3222" s="3">
        <v>-464.9</v>
      </c>
      <c r="L3222" s="3">
        <v>-5.23</v>
      </c>
    </row>
    <row r="3223" spans="10:12" ht="15">
      <c r="J3223" s="3">
        <v>370403</v>
      </c>
      <c r="K3223" s="3">
        <v>-466.1</v>
      </c>
      <c r="L3223" s="3">
        <v>-5.42</v>
      </c>
    </row>
    <row r="3224" spans="10:12" ht="15">
      <c r="J3224" s="3">
        <v>370960</v>
      </c>
      <c r="K3224" s="3">
        <v>-468.1</v>
      </c>
      <c r="L3224" s="3">
        <v>-5.74</v>
      </c>
    </row>
    <row r="3225" spans="10:12" ht="15">
      <c r="J3225" s="3">
        <v>371545</v>
      </c>
      <c r="K3225" s="3">
        <v>-473.8</v>
      </c>
      <c r="L3225" s="3">
        <v>-6.67</v>
      </c>
    </row>
    <row r="3226" spans="10:12" ht="15">
      <c r="J3226" s="3">
        <v>372149</v>
      </c>
      <c r="K3226" s="3">
        <v>-473.3</v>
      </c>
      <c r="L3226" s="3">
        <v>-6.58</v>
      </c>
    </row>
    <row r="3227" spans="10:12" ht="15">
      <c r="J3227" s="3">
        <v>372746</v>
      </c>
      <c r="K3227" s="3">
        <v>-470.8</v>
      </c>
      <c r="L3227" s="3">
        <v>-6.15</v>
      </c>
    </row>
    <row r="3228" spans="10:12" ht="15">
      <c r="J3228" s="3">
        <v>373331</v>
      </c>
      <c r="K3228" s="3">
        <v>-469.4</v>
      </c>
      <c r="L3228" s="3">
        <v>-5.9</v>
      </c>
    </row>
    <row r="3229" spans="10:12" ht="15">
      <c r="J3229" s="3">
        <v>373909</v>
      </c>
      <c r="K3229" s="3">
        <v>-468</v>
      </c>
      <c r="L3229" s="3">
        <v>-5.66</v>
      </c>
    </row>
    <row r="3230" spans="10:12" ht="15">
      <c r="J3230" s="3">
        <v>374478</v>
      </c>
      <c r="K3230" s="3">
        <v>-466.1</v>
      </c>
      <c r="L3230" s="3">
        <v>-5.33</v>
      </c>
    </row>
    <row r="3231" spans="10:12" ht="15">
      <c r="J3231" s="3">
        <v>375042</v>
      </c>
      <c r="K3231" s="3">
        <v>-465.8</v>
      </c>
      <c r="L3231" s="3">
        <v>-5.26</v>
      </c>
    </row>
    <row r="3232" spans="10:12" ht="15">
      <c r="J3232" s="3">
        <v>375604</v>
      </c>
      <c r="K3232" s="3">
        <v>-464.8</v>
      </c>
      <c r="L3232" s="3">
        <v>-5.08</v>
      </c>
    </row>
    <row r="3233" spans="10:12" ht="15">
      <c r="J3233" s="3">
        <v>376155</v>
      </c>
      <c r="K3233" s="3">
        <v>-461.7</v>
      </c>
      <c r="L3233" s="3">
        <v>-4.55</v>
      </c>
    </row>
    <row r="3234" spans="10:12" ht="15">
      <c r="J3234" s="3">
        <v>376690</v>
      </c>
      <c r="K3234" s="3">
        <v>-458.9</v>
      </c>
      <c r="L3234" s="3">
        <v>-4.07</v>
      </c>
    </row>
    <row r="3235" spans="10:12" ht="15">
      <c r="J3235" s="3">
        <v>377204</v>
      </c>
      <c r="K3235" s="3">
        <v>-454.2</v>
      </c>
      <c r="L3235" s="3">
        <v>-3.27</v>
      </c>
    </row>
    <row r="3236" spans="10:12" ht="15">
      <c r="J3236" s="3">
        <v>377702</v>
      </c>
      <c r="K3236" s="3">
        <v>-452.6</v>
      </c>
      <c r="L3236" s="3">
        <v>-2.99</v>
      </c>
    </row>
    <row r="3237" spans="10:12" ht="15">
      <c r="J3237" s="3">
        <v>378210</v>
      </c>
      <c r="K3237" s="3">
        <v>-457.1</v>
      </c>
      <c r="L3237" s="3">
        <v>-3.72</v>
      </c>
    </row>
    <row r="3238" spans="10:12" ht="15">
      <c r="J3238" s="3">
        <v>378743</v>
      </c>
      <c r="K3238" s="3">
        <v>-460.6</v>
      </c>
      <c r="L3238" s="3">
        <v>-4.29</v>
      </c>
    </row>
    <row r="3239" spans="10:12" ht="15">
      <c r="J3239" s="3">
        <v>379297</v>
      </c>
      <c r="K3239" s="3">
        <v>-462.7</v>
      </c>
      <c r="L3239" s="3">
        <v>-4.63</v>
      </c>
    </row>
    <row r="3240" spans="10:12" ht="15">
      <c r="J3240" s="3">
        <v>379864</v>
      </c>
      <c r="K3240" s="3">
        <v>-464.3</v>
      </c>
      <c r="L3240" s="3">
        <v>-4.88</v>
      </c>
    </row>
    <row r="3241" spans="10:12" ht="15">
      <c r="J3241" s="3">
        <v>380435</v>
      </c>
      <c r="K3241" s="3">
        <v>-463.1</v>
      </c>
      <c r="L3241" s="3">
        <v>-4.68</v>
      </c>
    </row>
    <row r="3242" spans="10:12" ht="15">
      <c r="J3242" s="3">
        <v>380997</v>
      </c>
      <c r="K3242" s="3">
        <v>-461</v>
      </c>
      <c r="L3242" s="3">
        <v>-4.32</v>
      </c>
    </row>
    <row r="3243" spans="10:12" ht="15">
      <c r="J3243" s="3">
        <v>381551</v>
      </c>
      <c r="K3243" s="3">
        <v>-459.4</v>
      </c>
      <c r="L3243" s="3">
        <v>-4.05</v>
      </c>
    </row>
    <row r="3244" spans="10:12" ht="15">
      <c r="J3244" s="3">
        <v>382095</v>
      </c>
      <c r="K3244" s="3">
        <v>-457.4</v>
      </c>
      <c r="L3244" s="3">
        <v>-3.72</v>
      </c>
    </row>
    <row r="3245" spans="10:12" ht="15">
      <c r="J3245" s="3">
        <v>382622</v>
      </c>
      <c r="K3245" s="3">
        <v>-452.6</v>
      </c>
      <c r="L3245" s="3">
        <v>-2.92</v>
      </c>
    </row>
    <row r="3246" spans="10:12" ht="15">
      <c r="J3246" s="3">
        <v>383134</v>
      </c>
      <c r="K3246" s="3">
        <v>-451.4</v>
      </c>
      <c r="L3246" s="3">
        <v>-2.72</v>
      </c>
    </row>
    <row r="3247" spans="10:12" ht="15">
      <c r="J3247" s="3">
        <v>383641</v>
      </c>
      <c r="K3247" s="3">
        <v>-450.1</v>
      </c>
      <c r="L3247" s="3">
        <v>-2.5</v>
      </c>
    </row>
    <row r="3248" spans="10:12" ht="15">
      <c r="J3248" s="3">
        <v>384159</v>
      </c>
      <c r="K3248" s="3">
        <v>-454.5</v>
      </c>
      <c r="L3248" s="3">
        <v>-3.24</v>
      </c>
    </row>
    <row r="3249" spans="10:12" ht="15">
      <c r="J3249" s="3">
        <v>384710</v>
      </c>
      <c r="K3249" s="3">
        <v>-459.6</v>
      </c>
      <c r="L3249" s="3">
        <v>-4.1</v>
      </c>
    </row>
    <row r="3250" spans="10:12" ht="15">
      <c r="J3250" s="3">
        <v>385288</v>
      </c>
      <c r="K3250" s="3">
        <v>-462.2</v>
      </c>
      <c r="L3250" s="3">
        <v>-4.54</v>
      </c>
    </row>
    <row r="3251" spans="10:12" ht="15">
      <c r="J3251" s="3">
        <v>385894</v>
      </c>
      <c r="K3251" s="3">
        <v>-467.1</v>
      </c>
      <c r="L3251" s="3">
        <v>-5.36</v>
      </c>
    </row>
    <row r="3252" spans="10:12" ht="15">
      <c r="J3252" s="3">
        <v>386528</v>
      </c>
      <c r="K3252" s="3">
        <v>-468.8</v>
      </c>
      <c r="L3252" s="3">
        <v>-5.65</v>
      </c>
    </row>
    <row r="3253" spans="10:12" ht="15">
      <c r="J3253" s="3">
        <v>387167</v>
      </c>
      <c r="K3253" s="3">
        <v>-467.6</v>
      </c>
      <c r="L3253" s="3">
        <v>-5.46</v>
      </c>
    </row>
    <row r="3254" spans="10:12" ht="15">
      <c r="J3254" s="3">
        <v>387804</v>
      </c>
      <c r="K3254" s="3">
        <v>-467.2</v>
      </c>
      <c r="L3254" s="3">
        <v>-5.4</v>
      </c>
    </row>
    <row r="3255" spans="10:12" ht="15">
      <c r="J3255" s="3">
        <v>388435</v>
      </c>
      <c r="K3255" s="3">
        <v>-464.8</v>
      </c>
      <c r="L3255" s="3">
        <v>-5.02</v>
      </c>
    </row>
    <row r="3256" spans="10:12" ht="15">
      <c r="J3256" s="3">
        <v>389061</v>
      </c>
      <c r="K3256" s="3">
        <v>-465.1</v>
      </c>
      <c r="L3256" s="3">
        <v>-5.07</v>
      </c>
    </row>
    <row r="3257" spans="10:12" ht="15">
      <c r="J3257" s="3">
        <v>389700</v>
      </c>
      <c r="K3257" s="3">
        <v>-467.3</v>
      </c>
      <c r="L3257" s="3">
        <v>-5.44</v>
      </c>
    </row>
    <row r="3258" spans="10:12" ht="15">
      <c r="J3258" s="3">
        <v>390349</v>
      </c>
      <c r="K3258" s="3">
        <v>-466.7</v>
      </c>
      <c r="L3258" s="3">
        <v>-5.34</v>
      </c>
    </row>
    <row r="3259" spans="10:12" ht="15">
      <c r="J3259" s="3">
        <v>390999</v>
      </c>
      <c r="K3259" s="3">
        <v>-466.8</v>
      </c>
      <c r="L3259" s="3">
        <v>-5.36</v>
      </c>
    </row>
    <row r="3260" spans="10:12" ht="15">
      <c r="J3260" s="3">
        <v>391658</v>
      </c>
      <c r="K3260" s="3">
        <v>-468.3</v>
      </c>
      <c r="L3260" s="3">
        <v>-5.6</v>
      </c>
    </row>
    <row r="3261" spans="10:12" ht="15">
      <c r="J3261" s="3">
        <v>392317</v>
      </c>
      <c r="K3261" s="3">
        <v>-465.7</v>
      </c>
      <c r="L3261" s="3">
        <v>-5.17</v>
      </c>
    </row>
    <row r="3262" spans="10:12" ht="15">
      <c r="J3262" s="3">
        <v>392972</v>
      </c>
      <c r="K3262" s="3">
        <v>-466.6</v>
      </c>
      <c r="L3262" s="3">
        <v>-5.31</v>
      </c>
    </row>
    <row r="3263" spans="10:12" ht="15">
      <c r="J3263" s="3">
        <v>393636</v>
      </c>
      <c r="K3263" s="3">
        <v>-467.2</v>
      </c>
      <c r="L3263" s="3">
        <v>-5.4</v>
      </c>
    </row>
    <row r="3264" spans="10:12" ht="15">
      <c r="J3264" s="3">
        <v>394297</v>
      </c>
      <c r="K3264" s="3">
        <v>-465</v>
      </c>
      <c r="L3264" s="3">
        <v>-5.02</v>
      </c>
    </row>
    <row r="3265" spans="10:12" ht="15">
      <c r="J3265" s="3">
        <v>394935</v>
      </c>
      <c r="K3265" s="3">
        <v>-460.3</v>
      </c>
      <c r="L3265" s="3">
        <v>-4.23</v>
      </c>
    </row>
    <row r="3266" spans="10:12" ht="15">
      <c r="J3266" s="3">
        <v>395543</v>
      </c>
      <c r="K3266" s="3">
        <v>-455.6</v>
      </c>
      <c r="L3266" s="3">
        <v>-3.43</v>
      </c>
    </row>
    <row r="3267" spans="10:12" ht="15">
      <c r="J3267" s="3">
        <v>396126</v>
      </c>
      <c r="K3267" s="3">
        <v>-451.9</v>
      </c>
      <c r="L3267" s="3">
        <v>-2.8</v>
      </c>
    </row>
    <row r="3268" spans="10:12" ht="15">
      <c r="J3268" s="3">
        <v>396694</v>
      </c>
      <c r="K3268" s="3">
        <v>-450.5</v>
      </c>
      <c r="L3268" s="3">
        <v>-2.54</v>
      </c>
    </row>
    <row r="3269" spans="10:12" ht="15">
      <c r="J3269" s="3">
        <v>397253</v>
      </c>
      <c r="K3269" s="3">
        <v>-448.6</v>
      </c>
      <c r="L3269" s="3">
        <v>-2.2</v>
      </c>
    </row>
    <row r="3270" spans="10:12" ht="15">
      <c r="J3270" s="3">
        <v>397808</v>
      </c>
      <c r="K3270" s="3">
        <v>-448.3</v>
      </c>
      <c r="L3270" s="3">
        <v>-2.13</v>
      </c>
    </row>
    <row r="3271" spans="10:12" ht="15">
      <c r="J3271" s="3">
        <v>398361</v>
      </c>
      <c r="K3271" s="3">
        <v>-447.2</v>
      </c>
      <c r="L3271" s="3">
        <v>-1.92</v>
      </c>
    </row>
    <row r="3272" spans="10:12" ht="15">
      <c r="J3272" s="3">
        <v>398909</v>
      </c>
      <c r="K3272" s="3">
        <v>-445.9</v>
      </c>
      <c r="L3272" s="3">
        <v>-1.68</v>
      </c>
    </row>
    <row r="3273" spans="10:12" ht="15">
      <c r="J3273" s="3">
        <v>399455</v>
      </c>
      <c r="K3273" s="3">
        <v>-445.9</v>
      </c>
      <c r="L3273" s="3">
        <v>-1.65</v>
      </c>
    </row>
    <row r="3274" spans="10:12" ht="15">
      <c r="J3274" s="3">
        <v>400003</v>
      </c>
      <c r="K3274" s="3">
        <v>-446</v>
      </c>
      <c r="L3274" s="3">
        <v>-1.64</v>
      </c>
    </row>
    <row r="3275" spans="10:12" ht="15">
      <c r="J3275" s="3">
        <v>400553</v>
      </c>
      <c r="K3275" s="3">
        <v>-445.8</v>
      </c>
      <c r="L3275" s="3">
        <v>-1.58</v>
      </c>
    </row>
    <row r="3276" spans="10:12" ht="15">
      <c r="J3276" s="3">
        <v>401097</v>
      </c>
      <c r="K3276" s="3">
        <v>-443.5</v>
      </c>
      <c r="L3276" s="3">
        <v>-1.17</v>
      </c>
    </row>
    <row r="3277" spans="10:12" ht="15">
      <c r="J3277" s="3">
        <v>401636</v>
      </c>
      <c r="K3277" s="3">
        <v>-443.2</v>
      </c>
      <c r="L3277" s="3">
        <v>-1.09</v>
      </c>
    </row>
    <row r="3278" spans="10:12" ht="15">
      <c r="J3278" s="3">
        <v>402179</v>
      </c>
      <c r="K3278" s="3">
        <v>-444.4</v>
      </c>
      <c r="L3278" s="3">
        <v>-1.26</v>
      </c>
    </row>
    <row r="3279" spans="10:12" ht="15">
      <c r="J3279" s="3">
        <v>402728</v>
      </c>
      <c r="K3279" s="3">
        <v>-444.4</v>
      </c>
      <c r="L3279" s="3">
        <v>-1.23</v>
      </c>
    </row>
    <row r="3280" spans="10:12" ht="15">
      <c r="J3280" s="3">
        <v>403276</v>
      </c>
      <c r="K3280" s="3">
        <v>-443.3</v>
      </c>
      <c r="L3280" s="3">
        <v>-1.01</v>
      </c>
    </row>
    <row r="3281" spans="10:12" ht="15">
      <c r="J3281" s="3">
        <v>403815</v>
      </c>
      <c r="K3281" s="3">
        <v>-440.9</v>
      </c>
      <c r="L3281" s="3">
        <v>-0.58</v>
      </c>
    </row>
    <row r="3282" spans="10:12" ht="15">
      <c r="J3282" s="3">
        <v>404346</v>
      </c>
      <c r="K3282" s="3">
        <v>-439.8</v>
      </c>
      <c r="L3282" s="3">
        <v>-0.37</v>
      </c>
    </row>
    <row r="3283" spans="10:12" ht="15">
      <c r="J3283" s="3">
        <v>404874</v>
      </c>
      <c r="K3283" s="3">
        <v>-439.5</v>
      </c>
      <c r="L3283" s="3">
        <v>-0.28</v>
      </c>
    </row>
    <row r="3284" spans="10:12" ht="15">
      <c r="J3284" s="3">
        <v>405401</v>
      </c>
      <c r="K3284" s="3">
        <v>-438.6</v>
      </c>
      <c r="L3284" s="3">
        <v>-0.1</v>
      </c>
    </row>
    <row r="3285" spans="10:12" ht="15">
      <c r="J3285" s="3">
        <v>405923</v>
      </c>
      <c r="K3285" s="3">
        <v>-437.1</v>
      </c>
      <c r="L3285" s="3">
        <v>0.18</v>
      </c>
    </row>
    <row r="3286" spans="10:12" ht="15">
      <c r="J3286" s="3">
        <v>406441</v>
      </c>
      <c r="K3286" s="3">
        <v>-436.5</v>
      </c>
      <c r="L3286" s="3">
        <v>0.31</v>
      </c>
    </row>
    <row r="3287" spans="10:12" ht="15">
      <c r="J3287" s="3">
        <v>406957</v>
      </c>
      <c r="K3287" s="3">
        <v>-435.6</v>
      </c>
      <c r="L3287" s="3">
        <v>0.49</v>
      </c>
    </row>
    <row r="3288" spans="10:12" ht="15">
      <c r="J3288" s="3">
        <v>407469</v>
      </c>
      <c r="K3288" s="3">
        <v>-434.4</v>
      </c>
      <c r="L3288" s="3">
        <v>0.71</v>
      </c>
    </row>
    <row r="3289" spans="10:12" ht="15">
      <c r="J3289" s="3">
        <v>407977</v>
      </c>
      <c r="K3289" s="3">
        <v>-433.7</v>
      </c>
      <c r="L3289" s="3">
        <v>0.85</v>
      </c>
    </row>
    <row r="3290" spans="10:12" ht="15">
      <c r="J3290" s="3">
        <v>408485</v>
      </c>
      <c r="K3290" s="3">
        <v>-433.3</v>
      </c>
      <c r="L3290" s="3">
        <v>0.94</v>
      </c>
    </row>
    <row r="3291" spans="10:12" ht="15">
      <c r="J3291" s="3">
        <v>408992</v>
      </c>
      <c r="K3291" s="3">
        <v>-432.3</v>
      </c>
      <c r="L3291" s="3">
        <v>1.12</v>
      </c>
    </row>
    <row r="3292" spans="10:12" ht="15">
      <c r="J3292" s="3">
        <v>409496</v>
      </c>
      <c r="K3292" s="3">
        <v>-431.4</v>
      </c>
      <c r="L3292" s="3">
        <v>1.28</v>
      </c>
    </row>
    <row r="3293" spans="10:12" ht="15">
      <c r="J3293" s="3">
        <v>409995</v>
      </c>
      <c r="K3293" s="3">
        <v>-429.3</v>
      </c>
      <c r="L3293" s="3">
        <v>1.64</v>
      </c>
    </row>
    <row r="3294" spans="10:12" ht="15">
      <c r="J3294" s="3">
        <v>410483</v>
      </c>
      <c r="K3294" s="3">
        <v>-426.4</v>
      </c>
      <c r="L3294" s="3">
        <v>2.13</v>
      </c>
    </row>
    <row r="3295" spans="10:12" ht="15">
      <c r="J3295" s="3">
        <v>410979</v>
      </c>
      <c r="K3295" s="3">
        <v>-431.6</v>
      </c>
      <c r="L3295" s="3">
        <v>1.27</v>
      </c>
    </row>
    <row r="3296" spans="10:12" ht="15">
      <c r="J3296" s="3">
        <v>411492</v>
      </c>
      <c r="K3296" s="3">
        <v>-431.2</v>
      </c>
      <c r="L3296" s="3">
        <v>1.34</v>
      </c>
    </row>
    <row r="3297" spans="10:12" ht="15">
      <c r="J3297" s="3">
        <v>412009</v>
      </c>
      <c r="K3297" s="3">
        <v>-431.9</v>
      </c>
      <c r="L3297" s="3">
        <v>1.23</v>
      </c>
    </row>
    <row r="3298" spans="10:12" ht="15">
      <c r="J3298" s="3">
        <v>412533</v>
      </c>
      <c r="K3298" s="3">
        <v>-432.4</v>
      </c>
      <c r="L3298" s="3">
        <v>1.15</v>
      </c>
    </row>
    <row r="3299" spans="10:12" ht="15">
      <c r="J3299" s="3">
        <v>413062</v>
      </c>
      <c r="K3299" s="3">
        <v>-432.8</v>
      </c>
      <c r="L3299" s="3">
        <v>1.08</v>
      </c>
    </row>
    <row r="3300" spans="10:12" ht="15">
      <c r="J3300" s="3">
        <v>413601</v>
      </c>
      <c r="K3300" s="3">
        <v>-434.5</v>
      </c>
      <c r="L3300" s="3">
        <v>0.8</v>
      </c>
    </row>
    <row r="3301" spans="10:12" ht="15">
      <c r="J3301" s="3">
        <v>414147</v>
      </c>
      <c r="K3301" s="3">
        <v>-434.2</v>
      </c>
      <c r="L3301" s="3">
        <v>0.85</v>
      </c>
    </row>
    <row r="3302" spans="10:12" ht="15">
      <c r="J3302" s="3">
        <v>414692</v>
      </c>
      <c r="K3302" s="3">
        <v>-432.8</v>
      </c>
      <c r="L3302" s="3">
        <v>1.07</v>
      </c>
    </row>
    <row r="3303" spans="10:12" ht="15">
      <c r="J3303" s="3">
        <v>415235</v>
      </c>
      <c r="K3303" s="3">
        <v>-432.2</v>
      </c>
      <c r="L3303" s="3">
        <v>1.16</v>
      </c>
    </row>
    <row r="3304" spans="10:12" ht="15">
      <c r="J3304" s="3">
        <v>415781</v>
      </c>
      <c r="K3304" s="3">
        <v>-432.3</v>
      </c>
      <c r="L3304" s="3">
        <v>1.13</v>
      </c>
    </row>
    <row r="3305" spans="10:12" ht="15">
      <c r="J3305" s="3">
        <v>416327</v>
      </c>
      <c r="K3305" s="3">
        <v>-431.1</v>
      </c>
      <c r="L3305" s="3">
        <v>1.32</v>
      </c>
    </row>
    <row r="3306" spans="10:12" ht="15">
      <c r="J3306" s="3">
        <v>416872</v>
      </c>
      <c r="K3306" s="3">
        <v>-430.8</v>
      </c>
      <c r="L3306" s="3">
        <v>1.36</v>
      </c>
    </row>
    <row r="3307" spans="10:12" ht="15">
      <c r="J3307" s="3">
        <v>417419</v>
      </c>
      <c r="K3307" s="3">
        <v>-430.3</v>
      </c>
      <c r="L3307" s="3">
        <v>1.43</v>
      </c>
    </row>
    <row r="3308" spans="10:12" ht="15">
      <c r="J3308" s="3">
        <v>417969</v>
      </c>
      <c r="K3308" s="3">
        <v>-430.4</v>
      </c>
      <c r="L3308" s="3">
        <v>1.4</v>
      </c>
    </row>
    <row r="3309" spans="10:12" ht="15">
      <c r="J3309" s="3">
        <v>418526</v>
      </c>
      <c r="K3309" s="3">
        <v>-431.1</v>
      </c>
      <c r="L3309" s="3">
        <v>1.27</v>
      </c>
    </row>
    <row r="3310" spans="10:12" ht="15">
      <c r="J3310" s="3">
        <v>419095</v>
      </c>
      <c r="K3310" s="3">
        <v>-433</v>
      </c>
      <c r="L3310" s="3">
        <v>0.94</v>
      </c>
    </row>
    <row r="3311" spans="10:12" ht="15">
      <c r="J3311" s="3">
        <v>419682</v>
      </c>
      <c r="K3311" s="3">
        <v>-435.5</v>
      </c>
      <c r="L3311" s="3">
        <v>0.51</v>
      </c>
    </row>
    <row r="3312" spans="10:12" ht="15">
      <c r="J3312" s="3">
        <v>420281</v>
      </c>
      <c r="K3312" s="3">
        <v>-435.2</v>
      </c>
      <c r="L3312" s="3">
        <v>0.54</v>
      </c>
    </row>
    <row r="3313" spans="10:12" ht="15">
      <c r="J3313" s="3">
        <v>420888</v>
      </c>
      <c r="K3313" s="3">
        <v>-436.4</v>
      </c>
      <c r="L3313" s="3">
        <v>0.32</v>
      </c>
    </row>
    <row r="3314" spans="10:12" ht="15">
      <c r="J3314" s="3">
        <v>421507</v>
      </c>
      <c r="K3314" s="3">
        <v>-437.3</v>
      </c>
      <c r="L3314" s="3">
        <v>0.15</v>
      </c>
    </row>
    <row r="3315" spans="10:12" ht="15">
      <c r="J3315" s="3">
        <v>422135</v>
      </c>
      <c r="K3315" s="3">
        <v>-437.6</v>
      </c>
      <c r="L3315" s="3">
        <v>0.08</v>
      </c>
    </row>
    <row r="3316" spans="10:12" ht="15">
      <c r="J3316" s="3">
        <v>422766</v>
      </c>
      <c r="K3316" s="3">
        <v>-436.6</v>
      </c>
      <c r="L3316" s="3">
        <v>0.23</v>
      </c>
    </row>
  </sheetData>
  <sheetProtection/>
  <mergeCells count="6">
    <mergeCell ref="A1:L1"/>
    <mergeCell ref="A3:B3"/>
    <mergeCell ref="D3:E3"/>
    <mergeCell ref="G3:H3"/>
    <mergeCell ref="J3:L3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GG</cp:lastModifiedBy>
  <dcterms:created xsi:type="dcterms:W3CDTF">2011-04-28T11:39:30Z</dcterms:created>
  <dcterms:modified xsi:type="dcterms:W3CDTF">2013-01-25T08:56:18Z</dcterms:modified>
  <cp:category/>
  <cp:version/>
  <cp:contentType/>
  <cp:contentStatus/>
</cp:coreProperties>
</file>